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50" windowWidth="12120" windowHeight="8085" tabRatio="693" activeTab="0"/>
  </bookViews>
  <sheets>
    <sheet name="Stock" sheetId="1" r:id="rId1"/>
    <sheet name="first try" sheetId="2" r:id="rId2"/>
    <sheet name="second try" sheetId="3" r:id="rId3"/>
    <sheet name="vs" sheetId="4" r:id="rId4"/>
    <sheet name="071407" sheetId="5" r:id="rId5"/>
    <sheet name="071507" sheetId="6" r:id="rId6"/>
  </sheets>
  <definedNames/>
  <calcPr fullCalcOnLoad="1"/>
</workbook>
</file>

<file path=xl/sharedStrings.xml><?xml version="1.0" encoding="utf-8"?>
<sst xmlns="http://schemas.openxmlformats.org/spreadsheetml/2006/main" count="35" uniqueCount="22">
  <si>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</si>
  <si>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</si>
  <si>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</si>
  <si>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</si>
  <si>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</si>
  <si>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</si>
  <si>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</si>
  <si>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</si>
  <si>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</si>
  <si>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</si>
  <si>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</si>
  <si>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</si>
  <si>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</si>
  <si>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</si>
  <si>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</si>
  <si>
    <t>Aver AFR</t>
  </si>
  <si>
    <t>% change</t>
  </si>
  <si>
    <t>V</t>
  </si>
  <si>
    <t>#/minute</t>
  </si>
  <si>
    <t>MAF</t>
  </si>
  <si>
    <t>LM1_O2 (AFR)</t>
  </si>
  <si>
    <t>MAF (Volt)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</si>
</sst>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1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vs!$A$2:$A$118</c:f>
              <c:numCache/>
            </c:numRef>
          </c:cat>
          <c:val>
            <c:numRef>
              <c:f>vs!$B$2:$B$74</c:f>
            </c:numRef>
          </c:val>
          <c:smooth val="0"/>
        </c:ser>
        <c:ser>
          <c:idx val="1"/>
          <c:order val="1"/>
          <c:tx>
            <c:v>48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vs!$A$2:$A$118</c:f>
              <c:numCache/>
            </c:numRef>
          </c:cat>
          <c:val>
            <c:numRef>
              <c:f>vs!$C$2:$C$74</c:f>
              <c:numCache/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auto val="1"/>
        <c:lblOffset val="100"/>
        <c:noMultiLvlLbl val="0"/>
      </c:catAx>
      <c:valAx>
        <c:axId val="33836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4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28</xdr:row>
      <xdr:rowOff>19050</xdr:rowOff>
    </xdr:from>
    <xdr:to>
      <xdr:col>11</xdr:col>
      <xdr:colOff>523875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1247775" y="2771775"/>
        <a:ext cx="7048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20">
      <selection activeCell="H25" sqref="H25"/>
    </sheetView>
  </sheetViews>
  <sheetFormatPr defaultColWidth="9.140625" defaultRowHeight="12.75"/>
  <cols>
    <col min="1" max="1" width="9.140625" style="3" customWidth="1"/>
    <col min="2" max="2" width="9.140625" style="6" hidden="1" customWidth="1"/>
    <col min="3" max="3" width="12.421875" style="4" hidden="1" customWidth="1"/>
    <col min="4" max="4" width="2.421875" style="5" hidden="1" customWidth="1"/>
    <col min="5" max="5" width="22.8515625" style="6" hidden="1" customWidth="1"/>
    <col min="6" max="6" width="12.421875" style="2" hidden="1" customWidth="1"/>
    <col min="7" max="7" width="3.57421875" style="12" hidden="1" customWidth="1"/>
    <col min="8" max="8" width="13.00390625" style="6" customWidth="1"/>
    <col min="9" max="9" width="6.57421875" style="6" customWidth="1"/>
    <col min="10" max="10" width="5.7109375" style="12" customWidth="1"/>
    <col min="11" max="11" width="6.57421875" style="6" customWidth="1"/>
    <col min="12" max="12" width="9.140625" style="6" customWidth="1"/>
    <col min="13" max="13" width="4.57421875" style="14" customWidth="1"/>
    <col min="14" max="14" width="20.28125" style="6" customWidth="1"/>
    <col min="15" max="15" width="9.140625" style="6" customWidth="1"/>
    <col min="16" max="16" width="4.421875" style="14" customWidth="1"/>
    <col min="17" max="17" width="20.28125" style="6" customWidth="1"/>
    <col min="18" max="18" width="9.140625" style="2" customWidth="1"/>
    <col min="19" max="19" width="5.00390625" style="17" customWidth="1"/>
    <col min="20" max="20" width="11.57421875" style="2" bestFit="1" customWidth="1"/>
    <col min="21" max="21" width="9.140625" style="2" customWidth="1"/>
  </cols>
  <sheetData>
    <row r="1" spans="1:20" ht="12.75">
      <c r="A1" s="31" t="s">
        <v>4</v>
      </c>
      <c r="B1" s="31"/>
      <c r="C1" s="31"/>
      <c r="D1" s="9"/>
      <c r="E1" s="32" t="s">
        <v>5</v>
      </c>
      <c r="F1" s="32"/>
      <c r="G1" s="13"/>
      <c r="H1" s="32" t="s">
        <v>8</v>
      </c>
      <c r="I1" s="32"/>
      <c r="J1" s="13"/>
      <c r="K1" s="33" t="s">
        <v>11</v>
      </c>
      <c r="L1" s="34"/>
      <c r="M1" s="15"/>
      <c r="N1" s="10"/>
      <c r="O1" s="10"/>
      <c r="P1" s="15"/>
      <c r="Q1" s="10"/>
      <c r="R1" s="11"/>
      <c r="S1" s="18"/>
      <c r="T1" s="11"/>
    </row>
    <row r="2" spans="1:20" ht="12.75">
      <c r="A2" s="7"/>
      <c r="B2" s="7"/>
      <c r="C2" s="8"/>
      <c r="D2" s="9"/>
      <c r="E2" s="10"/>
      <c r="F2" s="11"/>
      <c r="G2" s="13"/>
      <c r="H2" s="10"/>
      <c r="I2" s="10"/>
      <c r="J2" s="13"/>
      <c r="K2" s="10"/>
      <c r="L2" s="10"/>
      <c r="M2" s="15"/>
      <c r="N2" s="10"/>
      <c r="O2" s="10"/>
      <c r="P2" s="15"/>
      <c r="Q2" s="10"/>
      <c r="R2" s="11"/>
      <c r="S2" s="18"/>
      <c r="T2" s="11"/>
    </row>
    <row r="3" spans="1:20" ht="12.75">
      <c r="A3" s="7" t="s">
        <v>0</v>
      </c>
      <c r="B3" s="10" t="s">
        <v>1</v>
      </c>
      <c r="C3" s="8" t="s">
        <v>2</v>
      </c>
      <c r="D3" s="9"/>
      <c r="E3" s="10" t="s">
        <v>3</v>
      </c>
      <c r="F3" s="11" t="s">
        <v>2</v>
      </c>
      <c r="G3" s="13"/>
      <c r="H3" s="10" t="s">
        <v>7</v>
      </c>
      <c r="I3" s="10" t="s">
        <v>2</v>
      </c>
      <c r="J3" s="13"/>
      <c r="K3" s="10" t="s">
        <v>9</v>
      </c>
      <c r="L3" s="10" t="s">
        <v>2</v>
      </c>
      <c r="M3" s="15"/>
      <c r="N3" s="10" t="s">
        <v>10</v>
      </c>
      <c r="O3" s="10" t="s">
        <v>12</v>
      </c>
      <c r="P3" s="15"/>
      <c r="Q3" s="10" t="s">
        <v>13</v>
      </c>
      <c r="R3" s="16" t="s">
        <v>12</v>
      </c>
      <c r="S3" s="18"/>
      <c r="T3" s="16" t="s">
        <v>14</v>
      </c>
    </row>
    <row r="4" spans="1:20" ht="12.75">
      <c r="A4" s="1">
        <v>0</v>
      </c>
      <c r="B4" s="6">
        <v>0</v>
      </c>
      <c r="C4" s="2"/>
      <c r="D4" s="9"/>
      <c r="E4" s="10">
        <v>0</v>
      </c>
      <c r="G4" s="13"/>
      <c r="H4" s="10"/>
      <c r="I4" s="2"/>
      <c r="J4" s="13"/>
      <c r="K4" s="10"/>
      <c r="L4" s="10"/>
      <c r="M4" s="15"/>
      <c r="N4" s="10"/>
      <c r="O4" s="16"/>
      <c r="P4" s="15"/>
      <c r="Q4" s="10"/>
      <c r="R4" s="11"/>
      <c r="S4" s="18"/>
      <c r="T4" s="11"/>
    </row>
    <row r="5" spans="1:20" ht="12.75">
      <c r="A5" s="1">
        <v>0.4</v>
      </c>
      <c r="B5" s="2">
        <v>0.28</v>
      </c>
      <c r="C5" s="2"/>
      <c r="D5" s="9"/>
      <c r="E5" s="10">
        <v>0.45263655920000007</v>
      </c>
      <c r="G5" s="13"/>
      <c r="H5" s="10">
        <v>0.45168458530460465</v>
      </c>
      <c r="I5" s="2"/>
      <c r="J5" s="13"/>
      <c r="K5" s="2"/>
      <c r="L5" s="10"/>
      <c r="M5" s="15"/>
      <c r="N5" s="10"/>
      <c r="O5" s="16"/>
      <c r="P5" s="15"/>
      <c r="Q5" s="10"/>
      <c r="R5" s="11"/>
      <c r="S5" s="18"/>
      <c r="T5" s="11"/>
    </row>
    <row r="6" spans="1:20" ht="12.75">
      <c r="A6" s="1">
        <v>0.5</v>
      </c>
      <c r="B6" s="2">
        <v>0.32</v>
      </c>
      <c r="C6" s="2"/>
      <c r="D6" s="9"/>
      <c r="E6" s="10">
        <v>0.5172989248000001</v>
      </c>
      <c r="G6" s="13"/>
      <c r="H6" s="10">
        <v>0.5162109546338338</v>
      </c>
      <c r="I6" s="2"/>
      <c r="J6" s="13"/>
      <c r="K6" s="2"/>
      <c r="L6" s="10"/>
      <c r="M6" s="15"/>
      <c r="N6" s="10"/>
      <c r="O6" s="16"/>
      <c r="P6" s="15"/>
      <c r="Q6" s="10"/>
      <c r="R6" s="11"/>
      <c r="S6" s="18"/>
      <c r="T6" s="11"/>
    </row>
    <row r="7" spans="1:20" ht="12.75">
      <c r="A7" s="1">
        <v>0.6</v>
      </c>
      <c r="B7" s="2">
        <v>0.4</v>
      </c>
      <c r="C7" s="2"/>
      <c r="D7" s="9"/>
      <c r="E7" s="10">
        <v>0.646623656</v>
      </c>
      <c r="G7" s="13"/>
      <c r="H7" s="10">
        <v>0.6452636932922923</v>
      </c>
      <c r="I7" s="2"/>
      <c r="J7" s="13"/>
      <c r="K7" s="2"/>
      <c r="L7" s="10"/>
      <c r="M7" s="15"/>
      <c r="N7" s="10"/>
      <c r="O7" s="16"/>
      <c r="P7" s="15"/>
      <c r="Q7" s="10"/>
      <c r="R7" s="11"/>
      <c r="S7" s="18"/>
      <c r="T7" s="11"/>
    </row>
    <row r="8" spans="1:20" ht="12.75">
      <c r="A8" s="1">
        <v>0.7</v>
      </c>
      <c r="B8" s="2">
        <v>0.5</v>
      </c>
      <c r="C8" s="2">
        <v>19.39870968</v>
      </c>
      <c r="D8" s="9"/>
      <c r="E8" s="10">
        <v>0.8082795700000001</v>
      </c>
      <c r="G8" s="13"/>
      <c r="H8" s="10">
        <v>0.8065796166153654</v>
      </c>
      <c r="I8" s="2"/>
      <c r="J8" s="13"/>
      <c r="K8" s="2"/>
      <c r="L8" s="10"/>
      <c r="M8" s="15"/>
      <c r="N8" s="10"/>
      <c r="O8" s="16"/>
      <c r="P8" s="15"/>
      <c r="Q8" s="10"/>
      <c r="R8" s="11"/>
      <c r="S8" s="18"/>
      <c r="T8" s="11"/>
    </row>
    <row r="9" spans="1:20" ht="12.75">
      <c r="A9" s="1">
        <v>0.8</v>
      </c>
      <c r="B9" s="2">
        <v>0.66</v>
      </c>
      <c r="C9" s="2">
        <v>18.73231225</v>
      </c>
      <c r="D9" s="9"/>
      <c r="E9" s="10">
        <v>1.03027717375</v>
      </c>
      <c r="G9" s="13"/>
      <c r="H9" s="10">
        <v>1.0281103205550985</v>
      </c>
      <c r="I9" s="2"/>
      <c r="J9" s="13"/>
      <c r="K9" s="2"/>
      <c r="L9" s="10"/>
      <c r="M9" s="15"/>
      <c r="N9" s="10"/>
      <c r="O9" s="16"/>
      <c r="P9" s="15"/>
      <c r="Q9" s="10"/>
      <c r="R9" s="11"/>
      <c r="S9" s="18"/>
      <c r="T9" s="11"/>
    </row>
    <row r="10" spans="1:20" ht="12.75">
      <c r="A10" s="1">
        <v>0.9</v>
      </c>
      <c r="B10" s="2">
        <v>0.87</v>
      </c>
      <c r="C10" s="2">
        <v>15.10178947</v>
      </c>
      <c r="D10" s="9"/>
      <c r="E10" s="10">
        <v>1.094879736575</v>
      </c>
      <c r="F10">
        <v>11.9747619</v>
      </c>
      <c r="G10" s="13"/>
      <c r="H10" s="10">
        <v>1.092577012885029</v>
      </c>
      <c r="I10" s="2"/>
      <c r="J10" s="13"/>
      <c r="K10" s="2"/>
      <c r="L10" s="10"/>
      <c r="M10" s="15"/>
      <c r="N10" s="10"/>
      <c r="O10" s="16"/>
      <c r="P10" s="15"/>
      <c r="Q10" s="10"/>
      <c r="R10" s="11"/>
      <c r="S10" s="18"/>
      <c r="T10" s="11"/>
    </row>
    <row r="11" spans="1:20" ht="12.75">
      <c r="A11" s="1">
        <v>1</v>
      </c>
      <c r="B11" s="2">
        <v>1.06</v>
      </c>
      <c r="C11" s="2">
        <v>14.90716216</v>
      </c>
      <c r="D11" s="9"/>
      <c r="E11" s="10">
        <v>1.3167993241333333</v>
      </c>
      <c r="F11">
        <v>12.23267692</v>
      </c>
      <c r="G11" s="13"/>
      <c r="H11" s="10">
        <v>1.3423317250497853</v>
      </c>
      <c r="I11" s="2"/>
      <c r="J11" s="13"/>
      <c r="K11" s="2"/>
      <c r="L11" s="10"/>
      <c r="M11" s="15"/>
      <c r="N11" s="10"/>
      <c r="O11" s="16"/>
      <c r="P11" s="15"/>
      <c r="Q11" s="10"/>
      <c r="R11" s="11"/>
      <c r="S11" s="18"/>
      <c r="T11" s="11"/>
    </row>
    <row r="12" spans="1:20" ht="12.75">
      <c r="A12" s="1">
        <v>1.1</v>
      </c>
      <c r="B12" s="2">
        <v>1.28</v>
      </c>
      <c r="C12" s="2">
        <v>14.48682927</v>
      </c>
      <c r="D12" s="9"/>
      <c r="E12" s="10">
        <v>1.5452617888</v>
      </c>
      <c r="F12">
        <v>13.58909091</v>
      </c>
      <c r="G12" s="13"/>
      <c r="H12" s="10">
        <v>1.7498919106460349</v>
      </c>
      <c r="I12" s="2"/>
      <c r="J12" s="13"/>
      <c r="K12" s="2"/>
      <c r="L12" s="10"/>
      <c r="M12" s="15"/>
      <c r="N12" s="10"/>
      <c r="O12" s="16"/>
      <c r="P12" s="15"/>
      <c r="Q12" s="10"/>
      <c r="R12" s="11"/>
      <c r="S12" s="18"/>
      <c r="T12" s="11"/>
    </row>
    <row r="13" spans="1:20" ht="12.75">
      <c r="A13" s="1">
        <v>1.2</v>
      </c>
      <c r="B13" s="2">
        <v>1.51</v>
      </c>
      <c r="C13" s="2">
        <v>14.68871795</v>
      </c>
      <c r="D13" s="9"/>
      <c r="E13" s="10">
        <v>1.8483303420416666</v>
      </c>
      <c r="F13">
        <v>12.47333333</v>
      </c>
      <c r="G13" s="13"/>
      <c r="H13" s="10">
        <v>1.9212367050198853</v>
      </c>
      <c r="I13" s="2"/>
      <c r="J13" s="13"/>
      <c r="K13" s="2"/>
      <c r="L13" s="10"/>
      <c r="M13" s="15"/>
      <c r="N13" s="10"/>
      <c r="O13" s="16"/>
      <c r="P13" s="15"/>
      <c r="Q13" s="10"/>
      <c r="R13" s="11"/>
      <c r="S13" s="18"/>
      <c r="T13" s="11"/>
    </row>
    <row r="14" spans="1:20" ht="12.75">
      <c r="A14" s="1">
        <v>1.3</v>
      </c>
      <c r="B14" s="2">
        <v>1.8</v>
      </c>
      <c r="C14" s="2">
        <v>14.89971429</v>
      </c>
      <c r="D14" s="9"/>
      <c r="E14" s="10">
        <v>2.2349571435</v>
      </c>
      <c r="F14">
        <v>12.21</v>
      </c>
      <c r="G14" s="13"/>
      <c r="H14" s="10">
        <v>2.27406889351125</v>
      </c>
      <c r="I14" s="2"/>
      <c r="J14" s="13"/>
      <c r="K14" s="2"/>
      <c r="L14" s="10"/>
      <c r="M14" s="15"/>
      <c r="N14" s="10"/>
      <c r="O14" s="16"/>
      <c r="P14" s="15"/>
      <c r="Q14" s="10"/>
      <c r="R14" s="11"/>
      <c r="S14" s="18"/>
      <c r="T14" s="11"/>
    </row>
    <row r="15" spans="1:20" ht="12.75">
      <c r="A15" s="1">
        <v>1.4</v>
      </c>
      <c r="B15" s="2">
        <v>2.07</v>
      </c>
      <c r="C15" s="2">
        <v>14.63</v>
      </c>
      <c r="D15" s="9"/>
      <c r="E15" s="10">
        <v>2.523675</v>
      </c>
      <c r="F15">
        <v>12.76</v>
      </c>
      <c r="G15" s="13"/>
      <c r="H15" s="10">
        <v>2.6835077499999995</v>
      </c>
      <c r="I15" s="2"/>
      <c r="J15" s="13"/>
      <c r="K15" s="2"/>
      <c r="L15" s="10"/>
      <c r="M15" s="15"/>
      <c r="N15" s="10"/>
      <c r="O15" s="16"/>
      <c r="P15" s="15"/>
      <c r="Q15" s="10"/>
      <c r="R15" s="11"/>
      <c r="S15" s="18"/>
      <c r="T15" s="11"/>
    </row>
    <row r="16" spans="1:20" ht="12.75">
      <c r="A16" s="1">
        <v>1.5</v>
      </c>
      <c r="B16" s="2">
        <v>2.41</v>
      </c>
      <c r="C16" s="2">
        <v>11.96151515</v>
      </c>
      <c r="D16" s="9"/>
      <c r="E16" s="10">
        <v>2.6</v>
      </c>
      <c r="F16">
        <v>11.92</v>
      </c>
      <c r="G16" s="13"/>
      <c r="H16" s="10">
        <v>2.7</v>
      </c>
      <c r="I16" s="2"/>
      <c r="J16" s="13"/>
      <c r="K16" s="2"/>
      <c r="L16" s="10"/>
      <c r="M16" s="15"/>
      <c r="N16" s="10"/>
      <c r="O16" s="16"/>
      <c r="P16" s="15"/>
      <c r="Q16" s="10"/>
      <c r="R16" s="11"/>
      <c r="S16" s="18"/>
      <c r="T16" s="11"/>
    </row>
    <row r="17" spans="1:20" ht="12.75">
      <c r="A17" s="1">
        <v>1.6</v>
      </c>
      <c r="B17" s="2">
        <v>2.81</v>
      </c>
      <c r="C17" s="2">
        <v>11.575</v>
      </c>
      <c r="D17" s="9"/>
      <c r="E17" s="10">
        <v>2.7104791666666666</v>
      </c>
      <c r="F17">
        <v>12.1</v>
      </c>
      <c r="G17" s="13"/>
      <c r="H17" s="10">
        <v>2.7330664930555555</v>
      </c>
      <c r="I17" s="2"/>
      <c r="J17" s="13"/>
      <c r="K17" s="2"/>
      <c r="L17" s="10"/>
      <c r="M17" s="15"/>
      <c r="N17" s="10"/>
      <c r="O17" s="16"/>
      <c r="P17" s="15"/>
      <c r="Q17" s="10"/>
      <c r="R17" s="11"/>
      <c r="S17" s="18"/>
      <c r="T17" s="11"/>
    </row>
    <row r="18" spans="1:20" ht="12.75">
      <c r="A18" s="1">
        <v>1.7</v>
      </c>
      <c r="B18" s="2">
        <v>3.27</v>
      </c>
      <c r="C18" s="2">
        <v>11.485</v>
      </c>
      <c r="D18" s="9"/>
      <c r="E18" s="10">
        <v>3.1296625</v>
      </c>
      <c r="F18">
        <v>12.28150685</v>
      </c>
      <c r="G18" s="13"/>
      <c r="H18" s="10">
        <v>3.20308095266151</v>
      </c>
      <c r="I18" s="2"/>
      <c r="J18" s="13"/>
      <c r="K18" s="2"/>
      <c r="L18" s="10"/>
      <c r="M18" s="15"/>
      <c r="N18" s="10"/>
      <c r="O18" s="16"/>
      <c r="P18" s="15"/>
      <c r="Q18" s="10"/>
      <c r="R18" s="11"/>
      <c r="S18" s="18"/>
      <c r="T18" s="11"/>
    </row>
    <row r="19" spans="1:20" ht="12.75">
      <c r="A19" s="1">
        <v>1.8</v>
      </c>
      <c r="B19" s="2">
        <v>3.77</v>
      </c>
      <c r="C19" s="2">
        <v>11.34857143</v>
      </c>
      <c r="D19" s="9"/>
      <c r="E19" s="10">
        <v>3.5653428575916664</v>
      </c>
      <c r="F19">
        <v>12.285</v>
      </c>
      <c r="G19" s="13"/>
      <c r="H19" s="10">
        <v>3.6500197504594682</v>
      </c>
      <c r="I19" s="2"/>
      <c r="J19" s="13"/>
      <c r="K19" s="2"/>
      <c r="L19" s="10"/>
      <c r="M19" s="15"/>
      <c r="N19" s="10"/>
      <c r="O19" s="16"/>
      <c r="P19" s="15"/>
      <c r="Q19" s="10"/>
      <c r="R19" s="11"/>
      <c r="S19" s="18"/>
      <c r="T19" s="11"/>
    </row>
    <row r="20" spans="1:20" ht="12.75">
      <c r="A20" s="1">
        <v>1.9</v>
      </c>
      <c r="B20" s="2">
        <v>4.21</v>
      </c>
      <c r="C20" s="2">
        <v>10.93411765</v>
      </c>
      <c r="D20" s="9"/>
      <c r="E20" s="10">
        <v>3.836052942208333</v>
      </c>
      <c r="F20">
        <v>13.41</v>
      </c>
      <c r="G20" s="13"/>
      <c r="H20" s="10">
        <v>4.286789162917812</v>
      </c>
      <c r="I20" s="2"/>
      <c r="J20" s="13"/>
      <c r="K20" s="2"/>
      <c r="L20" s="10"/>
      <c r="M20" s="15"/>
      <c r="N20" s="10"/>
      <c r="O20" s="16"/>
      <c r="P20" s="15"/>
      <c r="Q20" s="10"/>
      <c r="R20" s="11"/>
      <c r="S20" s="18"/>
      <c r="T20" s="11"/>
    </row>
    <row r="21" spans="1:20" ht="12.75">
      <c r="A21" s="1">
        <v>2</v>
      </c>
      <c r="B21" s="2">
        <v>4.68</v>
      </c>
      <c r="C21" s="2">
        <v>11.42376682</v>
      </c>
      <c r="D21" s="9"/>
      <c r="E21" s="10">
        <v>4.4552690598</v>
      </c>
      <c r="F21">
        <v>13.25955556</v>
      </c>
      <c r="G21" s="13"/>
      <c r="H21" s="10">
        <v>4.922907302763922</v>
      </c>
      <c r="I21" s="2"/>
      <c r="J21" s="13"/>
      <c r="K21" s="2"/>
      <c r="L21" s="10"/>
      <c r="M21" s="15"/>
      <c r="N21" s="10"/>
      <c r="O21" s="16"/>
      <c r="P21" s="15"/>
      <c r="Q21" s="10"/>
      <c r="R21" s="11"/>
      <c r="S21" s="18"/>
      <c r="T21" s="11"/>
    </row>
    <row r="22" spans="1:20" ht="12.75">
      <c r="A22" s="1">
        <v>2.1</v>
      </c>
      <c r="B22" s="2">
        <v>5.21</v>
      </c>
      <c r="C22" s="2">
        <v>11.54297872</v>
      </c>
      <c r="D22" s="9"/>
      <c r="E22" s="10">
        <v>5.011576594266667</v>
      </c>
      <c r="F22">
        <v>12.48633803</v>
      </c>
      <c r="G22" s="13"/>
      <c r="H22" s="10">
        <v>5.2146866182708145</v>
      </c>
      <c r="I22" s="2"/>
      <c r="J22" s="13"/>
      <c r="K22" s="2"/>
      <c r="L22" s="10"/>
      <c r="M22" s="15"/>
      <c r="N22" s="10"/>
      <c r="O22" s="16"/>
      <c r="P22" s="15"/>
      <c r="Q22" s="10"/>
      <c r="R22" s="11"/>
      <c r="S22" s="18"/>
      <c r="T22" s="11"/>
    </row>
    <row r="23" spans="1:20" ht="12.75">
      <c r="A23" s="1">
        <v>2.2</v>
      </c>
      <c r="B23" s="2">
        <v>5.87</v>
      </c>
      <c r="C23" s="2">
        <v>11.5359589</v>
      </c>
      <c r="D23" s="9"/>
      <c r="E23" s="10">
        <v>5.643006561916668</v>
      </c>
      <c r="F23">
        <v>12.58311475</v>
      </c>
      <c r="G23" s="13"/>
      <c r="H23" s="10">
        <v>5.9172165919667</v>
      </c>
      <c r="I23" s="2"/>
      <c r="J23" s="13"/>
      <c r="K23" s="2"/>
      <c r="L23" s="10"/>
      <c r="M23" s="15"/>
      <c r="N23" s="10"/>
      <c r="O23" s="16"/>
      <c r="P23" s="15"/>
      <c r="Q23" s="10"/>
      <c r="R23" s="11"/>
      <c r="S23" s="18"/>
      <c r="T23" s="11"/>
    </row>
    <row r="24" spans="1:20" ht="12.75">
      <c r="A24" s="1">
        <v>2.3</v>
      </c>
      <c r="B24" s="2">
        <v>6.6</v>
      </c>
      <c r="C24" s="2">
        <v>10.96804878</v>
      </c>
      <c r="D24" s="9"/>
      <c r="E24" s="10">
        <v>6.032426828999999</v>
      </c>
      <c r="F24">
        <v>11.73955224</v>
      </c>
      <c r="G24" s="13"/>
      <c r="H24" s="10">
        <v>6.2</v>
      </c>
      <c r="I24" s="2"/>
      <c r="J24" s="13"/>
      <c r="K24" s="2"/>
      <c r="L24" s="10"/>
      <c r="M24" s="15"/>
      <c r="N24" s="10"/>
      <c r="O24" s="16"/>
      <c r="P24" s="15"/>
      <c r="Q24" s="10"/>
      <c r="R24" s="11"/>
      <c r="S24" s="18"/>
      <c r="T24" s="11"/>
    </row>
    <row r="25" spans="1:20" ht="12.75">
      <c r="A25" s="1">
        <v>2.4</v>
      </c>
      <c r="B25" s="2">
        <v>7.41</v>
      </c>
      <c r="C25" s="2">
        <v>10.40705128</v>
      </c>
      <c r="D25" s="9"/>
      <c r="E25" s="10">
        <v>6.426354165399999</v>
      </c>
      <c r="F25">
        <v>12.5256</v>
      </c>
      <c r="G25" s="13"/>
      <c r="H25" s="10">
        <v>6.70782847784452</v>
      </c>
      <c r="I25" s="2"/>
      <c r="J25" s="13"/>
      <c r="K25" s="2"/>
      <c r="L25" s="10"/>
      <c r="M25" s="15"/>
      <c r="N25" s="10"/>
      <c r="O25" s="16"/>
      <c r="P25" s="15"/>
      <c r="Q25" s="10"/>
      <c r="R25" s="11"/>
      <c r="S25" s="18"/>
      <c r="T25" s="11"/>
    </row>
    <row r="26" spans="1:20" ht="12.75">
      <c r="A26" s="1">
        <v>2.5</v>
      </c>
      <c r="B26" s="2">
        <v>8.35</v>
      </c>
      <c r="C26" s="2">
        <v>10.11563107</v>
      </c>
      <c r="D26" s="9"/>
      <c r="E26" s="10">
        <v>7.038793286208333</v>
      </c>
      <c r="F26">
        <v>12.0392</v>
      </c>
      <c r="G26" s="13"/>
      <c r="H26" s="10">
        <v>7.061786677609946</v>
      </c>
      <c r="I26" s="2"/>
      <c r="J26" s="13"/>
      <c r="K26" s="2"/>
      <c r="L26" s="10"/>
      <c r="M26" s="15"/>
      <c r="N26" s="10"/>
      <c r="O26" s="16"/>
      <c r="P26" s="15"/>
      <c r="Q26" s="10"/>
      <c r="R26" s="11"/>
      <c r="S26" s="18"/>
      <c r="T26" s="11"/>
    </row>
    <row r="27" spans="1:20" ht="12.75">
      <c r="A27" s="1">
        <v>2.6</v>
      </c>
      <c r="B27" s="2">
        <v>9.27</v>
      </c>
      <c r="C27" s="2">
        <v>9.991075269</v>
      </c>
      <c r="D27" s="9"/>
      <c r="E27" s="10">
        <v>7.718105645302499</v>
      </c>
      <c r="F27">
        <v>11.84478261</v>
      </c>
      <c r="G27" s="13"/>
      <c r="H27" s="10">
        <v>7.618273627468489</v>
      </c>
      <c r="I27" s="2"/>
      <c r="J27" s="13"/>
      <c r="K27" s="2"/>
      <c r="L27" s="10"/>
      <c r="M27" s="15"/>
      <c r="N27" s="10"/>
      <c r="O27" s="16"/>
      <c r="P27" s="15"/>
      <c r="Q27" s="10"/>
      <c r="R27" s="11"/>
      <c r="S27" s="18"/>
      <c r="T27" s="11"/>
    </row>
    <row r="28" spans="1:20" ht="12.75">
      <c r="A28" s="1">
        <v>2.7</v>
      </c>
      <c r="B28" s="2">
        <v>10.31</v>
      </c>
      <c r="C28" s="2">
        <v>9.968137255</v>
      </c>
      <c r="D28" s="9"/>
      <c r="E28" s="10">
        <v>8.564291258254167</v>
      </c>
      <c r="F28">
        <v>12.23240741</v>
      </c>
      <c r="G28" s="13"/>
      <c r="H28" s="10">
        <v>8.730158320738877</v>
      </c>
      <c r="I28" s="2"/>
      <c r="J28" s="13"/>
      <c r="K28" s="2"/>
      <c r="L28" s="10"/>
      <c r="M28" s="15"/>
      <c r="N28" s="10"/>
      <c r="O28" s="16"/>
      <c r="P28" s="15"/>
      <c r="Q28" s="10"/>
      <c r="R28" s="11"/>
      <c r="S28" s="18"/>
      <c r="T28" s="11"/>
    </row>
    <row r="29" spans="1:20" ht="12.75">
      <c r="A29" s="1">
        <v>2.8</v>
      </c>
      <c r="B29" s="2">
        <v>11.53</v>
      </c>
      <c r="C29" s="2">
        <v>9.882916667</v>
      </c>
      <c r="D29" s="9"/>
      <c r="E29" s="10">
        <v>9.495835764209165</v>
      </c>
      <c r="F29">
        <v>11.84764706</v>
      </c>
      <c r="G29" s="13"/>
      <c r="H29" s="10">
        <v>9.375275889506298</v>
      </c>
      <c r="I29" s="2"/>
      <c r="J29" s="13"/>
      <c r="K29" s="2"/>
      <c r="L29" s="10"/>
      <c r="M29" s="15"/>
      <c r="N29" s="10"/>
      <c r="O29" s="16"/>
      <c r="P29" s="15"/>
      <c r="Q29" s="10"/>
      <c r="R29" s="11"/>
      <c r="S29" s="18"/>
      <c r="T29" s="11"/>
    </row>
    <row r="30" spans="1:20" ht="12.75">
      <c r="A30" s="1">
        <v>2.9</v>
      </c>
      <c r="B30" s="2">
        <v>12.7</v>
      </c>
      <c r="C30" s="2">
        <v>9.801511628</v>
      </c>
      <c r="D30" s="9"/>
      <c r="E30" s="10">
        <v>10.373266472966666</v>
      </c>
      <c r="F30">
        <v>11.61714286</v>
      </c>
      <c r="G30" s="13"/>
      <c r="H30" s="10">
        <v>10.04230987844184</v>
      </c>
      <c r="I30" s="2"/>
      <c r="J30" s="13"/>
      <c r="K30" s="2"/>
      <c r="L30" s="10"/>
      <c r="M30" s="15"/>
      <c r="N30" s="10"/>
      <c r="O30" s="16"/>
      <c r="P30" s="15"/>
      <c r="Q30" s="10"/>
      <c r="R30" s="11"/>
      <c r="S30" s="18"/>
      <c r="T30" s="11"/>
    </row>
    <row r="31" spans="1:20" ht="12.75">
      <c r="A31" s="1">
        <v>3</v>
      </c>
      <c r="B31" s="2">
        <v>13.85</v>
      </c>
      <c r="C31" s="2">
        <v>9.69877193</v>
      </c>
      <c r="D31" s="9"/>
      <c r="E31" s="10">
        <v>11.193999269208334</v>
      </c>
      <c r="F31">
        <v>11.68585366</v>
      </c>
      <c r="G31" s="13"/>
      <c r="H31" s="10">
        <v>10.900953110842961</v>
      </c>
      <c r="I31" s="2"/>
      <c r="J31" s="13"/>
      <c r="K31" s="2"/>
      <c r="L31" s="10"/>
      <c r="M31" s="15"/>
      <c r="N31" s="10"/>
      <c r="O31" s="16"/>
      <c r="P31" s="15"/>
      <c r="Q31" s="10"/>
      <c r="R31" s="11"/>
      <c r="S31" s="18"/>
      <c r="T31" s="11"/>
    </row>
    <row r="32" spans="1:20" ht="12.75">
      <c r="A32" s="1">
        <v>3.1</v>
      </c>
      <c r="B32" s="2">
        <v>15.12</v>
      </c>
      <c r="C32" s="2">
        <v>9.662580645</v>
      </c>
      <c r="D32" s="9"/>
      <c r="E32" s="10">
        <v>12.1748516127</v>
      </c>
      <c r="F32">
        <v>11.57710526</v>
      </c>
      <c r="G32" s="13"/>
      <c r="H32" s="10">
        <v>11.745794887092387</v>
      </c>
      <c r="I32" s="2"/>
      <c r="J32" s="13"/>
      <c r="K32" s="2"/>
      <c r="L32" s="10"/>
      <c r="M32" s="15"/>
      <c r="N32" s="10"/>
      <c r="O32" s="16"/>
      <c r="P32" s="15"/>
      <c r="Q32" s="10"/>
      <c r="R32" s="11"/>
      <c r="S32" s="18"/>
      <c r="T32" s="11"/>
    </row>
    <row r="33" spans="1:20" ht="12.75">
      <c r="A33" s="1">
        <v>3.2</v>
      </c>
      <c r="B33" s="2">
        <v>16.33</v>
      </c>
      <c r="C33" s="2">
        <v>9.703703704</v>
      </c>
      <c r="D33" s="9"/>
      <c r="E33" s="10">
        <v>13.205123457193332</v>
      </c>
      <c r="F33">
        <v>11.68633333</v>
      </c>
      <c r="G33" s="13"/>
      <c r="H33" s="10">
        <v>12.859956198713606</v>
      </c>
      <c r="I33" s="2"/>
      <c r="J33" s="13"/>
      <c r="K33" s="2"/>
      <c r="L33" s="10"/>
      <c r="M33" s="15"/>
      <c r="N33" s="10"/>
      <c r="O33" s="16"/>
      <c r="P33" s="15"/>
      <c r="Q33" s="10"/>
      <c r="R33" s="11"/>
      <c r="S33" s="18"/>
      <c r="T33" s="11"/>
    </row>
    <row r="34" spans="1:20" ht="12.75">
      <c r="A34" s="1">
        <v>3.3</v>
      </c>
      <c r="B34" s="2">
        <v>17.76</v>
      </c>
      <c r="C34" s="2">
        <v>9.7</v>
      </c>
      <c r="D34" s="9"/>
      <c r="E34" s="10">
        <v>14.356</v>
      </c>
      <c r="F34">
        <v>11.59795455</v>
      </c>
      <c r="G34" s="13"/>
      <c r="H34" s="10">
        <v>13.875019626650001</v>
      </c>
      <c r="I34" s="2"/>
      <c r="J34" s="13"/>
      <c r="K34" s="2"/>
      <c r="L34" s="10"/>
      <c r="M34" s="15"/>
      <c r="N34" s="10"/>
      <c r="O34" s="16"/>
      <c r="P34" s="15"/>
      <c r="Q34" s="10"/>
      <c r="R34" s="11"/>
      <c r="S34" s="18"/>
      <c r="T34" s="11"/>
    </row>
    <row r="35" spans="1:20" ht="12.75">
      <c r="A35" s="1">
        <v>3.4</v>
      </c>
      <c r="B35" s="2">
        <v>19.2</v>
      </c>
      <c r="C35" s="2">
        <v>9.831785714</v>
      </c>
      <c r="D35" s="9"/>
      <c r="E35" s="10">
        <v>15.7308571424</v>
      </c>
      <c r="F35">
        <v>11.6912963</v>
      </c>
      <c r="G35" s="13"/>
      <c r="H35" s="10">
        <v>15.32617599206414</v>
      </c>
      <c r="I35" s="2"/>
      <c r="J35" s="13"/>
      <c r="K35" s="2"/>
      <c r="L35" s="10"/>
      <c r="M35" s="15"/>
      <c r="N35" s="10"/>
      <c r="O35" s="16"/>
      <c r="P35" s="15"/>
      <c r="Q35" s="10"/>
      <c r="R35" s="11"/>
      <c r="S35" s="18"/>
      <c r="T35" s="11"/>
    </row>
    <row r="36" spans="1:20" ht="12.75">
      <c r="A36" s="1">
        <v>3.5</v>
      </c>
      <c r="B36" s="2">
        <v>20.6</v>
      </c>
      <c r="C36" s="2">
        <v>9.970694444</v>
      </c>
      <c r="D36" s="9"/>
      <c r="E36" s="10">
        <v>17.116358795533333</v>
      </c>
      <c r="F36">
        <v>11.84227273</v>
      </c>
      <c r="G36" s="13"/>
      <c r="H36" s="10">
        <v>16.891382416770004</v>
      </c>
      <c r="I36" s="2"/>
      <c r="J36" s="13"/>
      <c r="K36" s="2"/>
      <c r="L36" s="10"/>
      <c r="M36" s="15"/>
      <c r="N36" s="10"/>
      <c r="O36" s="16"/>
      <c r="P36" s="15"/>
      <c r="Q36" s="10"/>
      <c r="R36" s="11"/>
      <c r="S36" s="18"/>
      <c r="T36" s="11"/>
    </row>
    <row r="37" spans="1:20" ht="12.75">
      <c r="A37" s="1">
        <v>3.6</v>
      </c>
      <c r="B37" s="2">
        <v>22.2</v>
      </c>
      <c r="C37" s="2">
        <v>9.961333333</v>
      </c>
      <c r="D37" s="9"/>
      <c r="E37" s="10">
        <v>18.42846666605</v>
      </c>
      <c r="F37">
        <v>11.94015873</v>
      </c>
      <c r="G37" s="13"/>
      <c r="H37" s="10">
        <v>18.336568095262574</v>
      </c>
      <c r="I37" s="2"/>
      <c r="J37" s="13"/>
      <c r="K37" s="2"/>
      <c r="L37" s="10"/>
      <c r="M37" s="15"/>
      <c r="N37" s="10"/>
      <c r="O37" s="16"/>
      <c r="P37" s="15"/>
      <c r="Q37" s="10"/>
      <c r="R37" s="11"/>
      <c r="S37" s="18"/>
      <c r="T37" s="11"/>
    </row>
    <row r="38" spans="1:20" ht="12.75">
      <c r="A38" s="1">
        <v>3.7</v>
      </c>
      <c r="B38" s="2">
        <v>24.2</v>
      </c>
      <c r="C38" s="2">
        <v>10.055</v>
      </c>
      <c r="D38" s="9"/>
      <c r="E38" s="10">
        <v>20.277583333333332</v>
      </c>
      <c r="F38">
        <v>11.80646341</v>
      </c>
      <c r="G38" s="13"/>
      <c r="H38" s="10">
        <v>19.95054547235215</v>
      </c>
      <c r="I38" s="2"/>
      <c r="J38" s="13"/>
      <c r="K38" s="2"/>
      <c r="L38" s="10"/>
      <c r="M38" s="15"/>
      <c r="N38" s="10"/>
      <c r="O38" s="16"/>
      <c r="P38" s="15"/>
      <c r="Q38" s="10"/>
      <c r="R38" s="11"/>
      <c r="S38" s="18"/>
      <c r="T38" s="11"/>
    </row>
    <row r="39" spans="1:20" ht="12.75">
      <c r="A39" s="1">
        <v>3.8</v>
      </c>
      <c r="B39" s="2">
        <v>26</v>
      </c>
      <c r="C39" s="2"/>
      <c r="D39" s="9"/>
      <c r="E39" s="10">
        <v>21.785833333333333</v>
      </c>
      <c r="F39">
        <v>11.74387097</v>
      </c>
      <c r="G39" s="13"/>
      <c r="H39" s="10">
        <v>21.320834636715972</v>
      </c>
      <c r="I39" s="2"/>
      <c r="J39" s="13"/>
      <c r="K39" s="2"/>
      <c r="L39" s="10"/>
      <c r="M39" s="15"/>
      <c r="N39" s="10"/>
      <c r="O39" s="16"/>
      <c r="P39" s="15"/>
      <c r="Q39" s="10"/>
      <c r="R39" s="11"/>
      <c r="S39" s="18"/>
      <c r="T39" s="11"/>
    </row>
    <row r="40" spans="1:20" ht="12.75">
      <c r="A40" s="1">
        <v>3.9</v>
      </c>
      <c r="B40" s="2">
        <v>28.02</v>
      </c>
      <c r="C40" s="2"/>
      <c r="D40" s="9"/>
      <c r="E40" s="10">
        <v>23.478424999999998</v>
      </c>
      <c r="F40">
        <v>12.02444444</v>
      </c>
      <c r="G40" s="13"/>
      <c r="H40" s="10">
        <v>23.52625141260058</v>
      </c>
      <c r="I40" s="2"/>
      <c r="J40" s="13"/>
      <c r="K40" s="2"/>
      <c r="L40" s="10"/>
      <c r="M40" s="15"/>
      <c r="N40" s="10"/>
      <c r="O40" s="16"/>
      <c r="P40" s="15"/>
      <c r="Q40" s="10"/>
      <c r="R40" s="11"/>
      <c r="S40" s="18"/>
      <c r="T40" s="11"/>
    </row>
    <row r="41" spans="1:20" ht="12.75">
      <c r="A41" s="1">
        <v>4</v>
      </c>
      <c r="B41" s="2">
        <v>29.9</v>
      </c>
      <c r="C41" s="2"/>
      <c r="D41" s="9"/>
      <c r="E41" s="10">
        <v>25.053708333333333</v>
      </c>
      <c r="F41">
        <v>12.00461538</v>
      </c>
      <c r="G41" s="13"/>
      <c r="H41" s="10">
        <v>25.063344365363957</v>
      </c>
      <c r="I41" s="2"/>
      <c r="J41" s="13"/>
      <c r="K41" s="2"/>
      <c r="L41" s="10"/>
      <c r="M41" s="15"/>
      <c r="N41" s="10"/>
      <c r="O41" s="16"/>
      <c r="P41" s="15"/>
      <c r="Q41" s="10"/>
      <c r="R41" s="11"/>
      <c r="S41" s="18"/>
      <c r="T41" s="11"/>
    </row>
    <row r="42" spans="1:20" ht="12.75">
      <c r="A42" s="1">
        <v>4.1</v>
      </c>
      <c r="B42" s="2">
        <v>32.23</v>
      </c>
      <c r="C42" s="2"/>
      <c r="D42" s="9"/>
      <c r="E42" s="10">
        <v>27.00605416666666</v>
      </c>
      <c r="F42">
        <v>11.80909091</v>
      </c>
      <c r="G42" s="13"/>
      <c r="H42" s="10">
        <v>26.576412397879242</v>
      </c>
      <c r="I42" s="2"/>
      <c r="J42" s="13"/>
      <c r="K42" s="2"/>
      <c r="L42" s="10"/>
      <c r="M42" s="15"/>
      <c r="N42" s="10"/>
      <c r="O42" s="16"/>
      <c r="P42" s="15"/>
      <c r="Q42" s="10"/>
      <c r="R42" s="11"/>
      <c r="S42" s="18"/>
      <c r="T42" s="11"/>
    </row>
    <row r="43" spans="1:20" ht="12.75">
      <c r="A43" s="1">
        <v>4.2</v>
      </c>
      <c r="B43" s="2">
        <v>34.4</v>
      </c>
      <c r="C43" s="2"/>
      <c r="D43" s="9"/>
      <c r="E43" s="10">
        <v>28.824333333333332</v>
      </c>
      <c r="F43">
        <v>11.698</v>
      </c>
      <c r="G43" s="13"/>
      <c r="H43" s="10">
        <v>28.098920944444444</v>
      </c>
      <c r="I43" s="2"/>
      <c r="J43" s="13"/>
      <c r="K43" s="2"/>
      <c r="L43" s="10"/>
      <c r="M43" s="15"/>
      <c r="N43" s="10"/>
      <c r="O43" s="16"/>
      <c r="P43" s="15"/>
      <c r="Q43" s="10"/>
      <c r="R43" s="11"/>
      <c r="S43" s="18"/>
      <c r="T43" s="11"/>
    </row>
    <row r="44" spans="1:20" ht="12.75">
      <c r="A44" s="1">
        <v>4.3</v>
      </c>
      <c r="B44" s="2">
        <v>36.8</v>
      </c>
      <c r="C44" s="2"/>
      <c r="D44" s="9"/>
      <c r="E44" s="10">
        <v>30.83533333333333</v>
      </c>
      <c r="F44">
        <v>11.58636364</v>
      </c>
      <c r="G44" s="13"/>
      <c r="H44" s="10">
        <v>29.772448746717775</v>
      </c>
      <c r="I44" s="2"/>
      <c r="J44" s="13"/>
      <c r="K44" s="2"/>
      <c r="L44" s="10"/>
      <c r="M44" s="15"/>
      <c r="N44" s="10"/>
      <c r="O44" s="16"/>
      <c r="P44" s="15"/>
      <c r="Q44" s="10"/>
      <c r="R44" s="11"/>
      <c r="S44" s="18"/>
      <c r="T44" s="11"/>
    </row>
    <row r="45" spans="1:20" ht="12.75">
      <c r="A45" s="1">
        <v>4.4</v>
      </c>
      <c r="B45" s="2">
        <v>39.2</v>
      </c>
      <c r="C45" s="2"/>
      <c r="D45" s="9"/>
      <c r="E45" s="10">
        <v>32.846333333333334</v>
      </c>
      <c r="F45">
        <v>11.538</v>
      </c>
      <c r="G45" s="13"/>
      <c r="H45" s="10">
        <v>31.5817495</v>
      </c>
      <c r="I45" s="2"/>
      <c r="J45" s="13"/>
      <c r="K45" s="2"/>
      <c r="L45" s="10"/>
      <c r="M45" s="15"/>
      <c r="N45" s="10"/>
      <c r="O45" s="10"/>
      <c r="P45" s="15"/>
      <c r="Q45" s="10"/>
      <c r="R45" s="11"/>
      <c r="S45" s="18"/>
      <c r="T45" s="11"/>
    </row>
    <row r="46" spans="1:20" ht="12.75">
      <c r="A46" s="1">
        <v>4.5</v>
      </c>
      <c r="B46" s="2">
        <v>41.8</v>
      </c>
      <c r="C46" s="2"/>
      <c r="D46" s="9"/>
      <c r="E46" s="10">
        <v>35.02491666666666</v>
      </c>
      <c r="F46">
        <v>11.485</v>
      </c>
      <c r="G46" s="13"/>
      <c r="H46" s="10">
        <v>33.52176399305555</v>
      </c>
      <c r="I46" s="2"/>
      <c r="J46" s="13"/>
      <c r="K46" s="2"/>
      <c r="L46" s="10"/>
      <c r="M46" s="15"/>
      <c r="N46" s="10"/>
      <c r="O46" s="10"/>
      <c r="P46" s="15"/>
      <c r="Q46" s="10"/>
      <c r="R46" s="11"/>
      <c r="S46" s="18"/>
      <c r="T46" s="11"/>
    </row>
    <row r="47" spans="1:20" ht="12.75">
      <c r="A47" s="1">
        <v>4.6</v>
      </c>
      <c r="B47" s="2">
        <v>44.7</v>
      </c>
      <c r="C47" s="2"/>
      <c r="D47" s="9"/>
      <c r="E47" s="10">
        <v>37.454875</v>
      </c>
      <c r="G47" s="13"/>
      <c r="H47" s="10">
        <v>35.84743661458333</v>
      </c>
      <c r="I47" s="2"/>
      <c r="J47" s="13"/>
      <c r="K47" s="2"/>
      <c r="L47" s="10"/>
      <c r="M47" s="15"/>
      <c r="N47" s="10"/>
      <c r="O47" s="10"/>
      <c r="P47" s="15"/>
      <c r="Q47" s="10"/>
      <c r="R47" s="11"/>
      <c r="S47" s="18"/>
      <c r="T47" s="11"/>
    </row>
    <row r="48" spans="1:20" ht="12.75">
      <c r="A48" s="1">
        <v>4.7</v>
      </c>
      <c r="B48" s="2">
        <v>47.7</v>
      </c>
      <c r="C48" s="2"/>
      <c r="D48" s="9"/>
      <c r="E48" s="10">
        <v>39.968625</v>
      </c>
      <c r="G48" s="13"/>
      <c r="H48" s="10">
        <v>38.25330484375</v>
      </c>
      <c r="I48" s="2"/>
      <c r="J48" s="13"/>
      <c r="K48" s="2"/>
      <c r="L48" s="10"/>
      <c r="M48" s="15"/>
      <c r="N48" s="10"/>
      <c r="O48" s="10"/>
      <c r="P48" s="15"/>
      <c r="Q48" s="10"/>
      <c r="R48" s="11"/>
      <c r="S48" s="18"/>
      <c r="T48" s="11"/>
    </row>
    <row r="49" spans="1:20" ht="12.75">
      <c r="A49" s="1">
        <v>4.8</v>
      </c>
      <c r="B49" s="2">
        <v>50.5</v>
      </c>
      <c r="C49" s="2"/>
      <c r="D49" s="9"/>
      <c r="E49" s="20">
        <v>42.314791666666665</v>
      </c>
      <c r="G49" s="21"/>
      <c r="H49" s="20">
        <v>40.49878185763888</v>
      </c>
      <c r="I49" s="2"/>
      <c r="J49" s="21"/>
      <c r="K49" s="2"/>
      <c r="L49" s="20"/>
      <c r="M49" s="22"/>
      <c r="N49" s="20"/>
      <c r="O49" s="20"/>
      <c r="P49" s="22"/>
      <c r="Q49" s="20"/>
      <c r="R49" s="23"/>
      <c r="S49" s="24"/>
      <c r="T49" s="23"/>
    </row>
    <row r="50" spans="1:20" ht="12.75">
      <c r="A50" s="1">
        <v>4.9</v>
      </c>
      <c r="B50" s="2">
        <v>53.7</v>
      </c>
      <c r="C50" s="2"/>
      <c r="D50" s="19"/>
      <c r="E50" s="10">
        <v>44.996125</v>
      </c>
      <c r="G50" s="13"/>
      <c r="H50" s="10">
        <v>43.06504130208333</v>
      </c>
      <c r="I50" s="11"/>
      <c r="J50" s="13"/>
      <c r="K50" s="2"/>
      <c r="L50" s="10"/>
      <c r="M50" s="15"/>
      <c r="N50" s="10"/>
      <c r="O50" s="10"/>
      <c r="P50" s="15"/>
      <c r="Q50" s="10"/>
      <c r="R50" s="11"/>
      <c r="S50" s="18"/>
      <c r="T50" s="11"/>
    </row>
    <row r="51" spans="1:20" ht="12.75">
      <c r="A51" s="1">
        <v>5</v>
      </c>
      <c r="B51" s="2">
        <v>57.04</v>
      </c>
      <c r="C51" s="2"/>
      <c r="E51" s="10">
        <v>47.79476666666667</v>
      </c>
      <c r="G51" s="13"/>
      <c r="H51" s="10">
        <v>45.74357459722222</v>
      </c>
      <c r="I51" s="11"/>
      <c r="J51" s="13"/>
      <c r="K51" s="2"/>
      <c r="L51" s="10"/>
      <c r="M51" s="15"/>
      <c r="N51" s="10"/>
      <c r="O51" s="10"/>
      <c r="P51" s="15"/>
      <c r="Q51" s="10"/>
      <c r="R51" s="11"/>
      <c r="S51" s="18"/>
      <c r="T51" s="11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</sheetData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6">
      <selection activeCell="H7" sqref="H7:H37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6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6" t="s">
        <v>16</v>
      </c>
    </row>
    <row r="3" spans="1:4" ht="12.75">
      <c r="A3" s="1">
        <v>0</v>
      </c>
      <c r="B3" s="2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2">
        <v>0.28</v>
      </c>
      <c r="C4">
        <v>19.39870968</v>
      </c>
      <c r="D4" s="2">
        <f t="shared" si="0"/>
        <v>0.45263655920000007</v>
      </c>
      <c r="E4" s="26">
        <f>D4/B4</f>
        <v>1.6165591400000001</v>
      </c>
    </row>
    <row r="5" spans="1:5" ht="12.75">
      <c r="A5" s="1">
        <v>0.5</v>
      </c>
      <c r="B5" s="2">
        <v>0.32</v>
      </c>
      <c r="C5">
        <v>19.39870968</v>
      </c>
      <c r="D5" s="2">
        <f t="shared" si="0"/>
        <v>0.5172989248000001</v>
      </c>
      <c r="E5" s="26">
        <f aca="true" t="shared" si="1" ref="E5:E50">D5/B5</f>
        <v>1.6165591400000001</v>
      </c>
    </row>
    <row r="6" spans="1:5" ht="12.75">
      <c r="A6" s="1">
        <v>0.6</v>
      </c>
      <c r="B6" s="2">
        <v>0.4</v>
      </c>
      <c r="C6">
        <v>19.39870968</v>
      </c>
      <c r="D6" s="2">
        <f t="shared" si="0"/>
        <v>0.646623656</v>
      </c>
      <c r="E6" s="26">
        <f t="shared" si="1"/>
        <v>1.6165591400000001</v>
      </c>
    </row>
    <row r="7" spans="1:8" ht="12.75">
      <c r="A7" s="1">
        <v>0.7</v>
      </c>
      <c r="B7" s="2">
        <v>0.5</v>
      </c>
      <c r="C7">
        <v>19.39870968</v>
      </c>
      <c r="D7" s="2">
        <f t="shared" si="0"/>
        <v>0.8082795700000001</v>
      </c>
      <c r="E7" s="26">
        <f t="shared" si="1"/>
        <v>1.6165591400000001</v>
      </c>
      <c r="G7">
        <v>0.7</v>
      </c>
      <c r="H7">
        <v>19.39870968</v>
      </c>
    </row>
    <row r="8" spans="1:8" ht="12.75">
      <c r="A8" s="1">
        <v>0.8</v>
      </c>
      <c r="B8" s="2">
        <v>0.66</v>
      </c>
      <c r="C8">
        <v>18.73231225</v>
      </c>
      <c r="D8" s="2">
        <f t="shared" si="0"/>
        <v>1.03027717375</v>
      </c>
      <c r="E8" s="26">
        <f t="shared" si="1"/>
        <v>1.5610260208333333</v>
      </c>
      <c r="G8">
        <v>0.8</v>
      </c>
      <c r="H8">
        <v>18.73231225</v>
      </c>
    </row>
    <row r="9" spans="1:8" ht="12.75">
      <c r="A9" s="1">
        <v>0.9</v>
      </c>
      <c r="B9" s="2">
        <v>0.87</v>
      </c>
      <c r="C9">
        <v>15.10178947</v>
      </c>
      <c r="D9" s="2">
        <f t="shared" si="0"/>
        <v>1.094879736575</v>
      </c>
      <c r="E9" s="26">
        <f t="shared" si="1"/>
        <v>1.2584824558333334</v>
      </c>
      <c r="G9">
        <v>0.9</v>
      </c>
      <c r="H9">
        <v>15.10178947</v>
      </c>
    </row>
    <row r="10" spans="1:8" ht="12.75">
      <c r="A10" s="1">
        <v>1</v>
      </c>
      <c r="B10" s="2">
        <v>1.06</v>
      </c>
      <c r="C10">
        <v>14.90716216</v>
      </c>
      <c r="D10" s="2">
        <f t="shared" si="0"/>
        <v>1.3167993241333333</v>
      </c>
      <c r="E10" s="26">
        <f t="shared" si="1"/>
        <v>1.2422635133333333</v>
      </c>
      <c r="G10">
        <v>1</v>
      </c>
      <c r="H10">
        <v>14.90716216</v>
      </c>
    </row>
    <row r="11" spans="1:8" ht="12.75">
      <c r="A11" s="1">
        <v>1.1</v>
      </c>
      <c r="B11" s="2">
        <v>1.28</v>
      </c>
      <c r="C11">
        <v>14.48682927</v>
      </c>
      <c r="D11" s="2">
        <f t="shared" si="0"/>
        <v>1.5452617888</v>
      </c>
      <c r="E11" s="26">
        <f t="shared" si="1"/>
        <v>1.2072357725</v>
      </c>
      <c r="G11">
        <v>1.1</v>
      </c>
      <c r="H11">
        <v>14.48682927</v>
      </c>
    </row>
    <row r="12" spans="1:8" ht="12.75">
      <c r="A12" s="1">
        <v>1.2</v>
      </c>
      <c r="B12" s="2">
        <v>1.51</v>
      </c>
      <c r="C12">
        <v>14.68871795</v>
      </c>
      <c r="D12" s="2">
        <f t="shared" si="0"/>
        <v>1.8483303420416666</v>
      </c>
      <c r="E12" s="26">
        <f t="shared" si="1"/>
        <v>1.2240598291666667</v>
      </c>
      <c r="G12">
        <v>1.2</v>
      </c>
      <c r="H12">
        <v>14.68871795</v>
      </c>
    </row>
    <row r="13" spans="1:8" ht="12.75">
      <c r="A13" s="1">
        <v>1.3</v>
      </c>
      <c r="B13" s="2">
        <v>1.8</v>
      </c>
      <c r="C13">
        <v>14.89971429</v>
      </c>
      <c r="D13" s="2">
        <f t="shared" si="0"/>
        <v>2.2349571435</v>
      </c>
      <c r="E13" s="26">
        <f t="shared" si="1"/>
        <v>1.2416428575</v>
      </c>
      <c r="G13">
        <v>1.3</v>
      </c>
      <c r="H13">
        <v>14.89971429</v>
      </c>
    </row>
    <row r="14" spans="1:8" ht="12.75">
      <c r="A14" s="1">
        <v>1.4</v>
      </c>
      <c r="B14" s="2">
        <v>2.07</v>
      </c>
      <c r="C14">
        <v>14.63</v>
      </c>
      <c r="D14" s="2">
        <f t="shared" si="0"/>
        <v>2.523675</v>
      </c>
      <c r="E14" s="26">
        <f t="shared" si="1"/>
        <v>1.2191666666666667</v>
      </c>
      <c r="G14">
        <v>1.4</v>
      </c>
      <c r="H14">
        <v>14.63</v>
      </c>
    </row>
    <row r="15" spans="1:8" ht="12.75">
      <c r="A15" s="1">
        <v>1.5</v>
      </c>
      <c r="B15" s="2">
        <v>2.41</v>
      </c>
      <c r="C15">
        <v>11.96151515</v>
      </c>
      <c r="D15" s="2">
        <f t="shared" si="0"/>
        <v>2.402270959291667</v>
      </c>
      <c r="E15" s="26">
        <f t="shared" si="1"/>
        <v>0.9967929291666668</v>
      </c>
      <c r="G15">
        <v>1.5</v>
      </c>
      <c r="H15">
        <v>11.96151515</v>
      </c>
    </row>
    <row r="16" spans="1:8" ht="12.75">
      <c r="A16" s="1">
        <v>1.6</v>
      </c>
      <c r="B16" s="2">
        <v>2.81</v>
      </c>
      <c r="C16">
        <v>11.575</v>
      </c>
      <c r="D16" s="2">
        <f t="shared" si="0"/>
        <v>2.7104791666666666</v>
      </c>
      <c r="E16" s="26">
        <f t="shared" si="1"/>
        <v>0.9645833333333332</v>
      </c>
      <c r="G16">
        <v>1.6</v>
      </c>
      <c r="H16">
        <v>11.575</v>
      </c>
    </row>
    <row r="17" spans="1:8" ht="12.75">
      <c r="A17" s="1">
        <v>1.7</v>
      </c>
      <c r="B17" s="2">
        <v>3.27</v>
      </c>
      <c r="C17">
        <v>11.485</v>
      </c>
      <c r="D17" s="2">
        <f t="shared" si="0"/>
        <v>3.1296625</v>
      </c>
      <c r="E17" s="26">
        <f t="shared" si="1"/>
        <v>0.9570833333333333</v>
      </c>
      <c r="G17">
        <v>1.7</v>
      </c>
      <c r="H17">
        <v>11.485</v>
      </c>
    </row>
    <row r="18" spans="1:8" ht="12.75">
      <c r="A18" s="1">
        <v>1.8</v>
      </c>
      <c r="B18" s="2">
        <v>3.77</v>
      </c>
      <c r="C18">
        <v>11.34857143</v>
      </c>
      <c r="D18" s="2">
        <f t="shared" si="0"/>
        <v>3.5653428575916664</v>
      </c>
      <c r="E18" s="26">
        <f t="shared" si="1"/>
        <v>0.9457142858333333</v>
      </c>
      <c r="G18">
        <v>1.8</v>
      </c>
      <c r="H18">
        <v>11.34857143</v>
      </c>
    </row>
    <row r="19" spans="1:8" ht="12.75">
      <c r="A19" s="1">
        <v>1.9</v>
      </c>
      <c r="B19" s="2">
        <v>4.21</v>
      </c>
      <c r="C19">
        <v>10.93411765</v>
      </c>
      <c r="D19" s="2">
        <f t="shared" si="0"/>
        <v>3.836052942208333</v>
      </c>
      <c r="E19" s="26">
        <f t="shared" si="1"/>
        <v>0.9111764708333333</v>
      </c>
      <c r="G19">
        <v>1.9</v>
      </c>
      <c r="H19">
        <v>10.93411765</v>
      </c>
    </row>
    <row r="20" spans="1:8" ht="12.75">
      <c r="A20" s="1">
        <v>2</v>
      </c>
      <c r="B20" s="2">
        <v>4.68</v>
      </c>
      <c r="C20">
        <v>11.42376682</v>
      </c>
      <c r="D20" s="2">
        <f t="shared" si="0"/>
        <v>4.4552690598</v>
      </c>
      <c r="E20" s="26">
        <f t="shared" si="1"/>
        <v>0.9519805683333334</v>
      </c>
      <c r="G20">
        <v>2</v>
      </c>
      <c r="H20">
        <v>11.42376682</v>
      </c>
    </row>
    <row r="21" spans="1:8" ht="12.75">
      <c r="A21" s="1">
        <v>2.1</v>
      </c>
      <c r="B21" s="2">
        <v>5.21</v>
      </c>
      <c r="C21">
        <v>11.54297872</v>
      </c>
      <c r="D21" s="2">
        <f t="shared" si="0"/>
        <v>5.011576594266667</v>
      </c>
      <c r="E21" s="26">
        <f t="shared" si="1"/>
        <v>0.9619148933333334</v>
      </c>
      <c r="G21">
        <v>2.1</v>
      </c>
      <c r="H21">
        <v>11.54297872</v>
      </c>
    </row>
    <row r="22" spans="1:8" ht="12.75">
      <c r="A22" s="1">
        <v>2.2</v>
      </c>
      <c r="B22" s="2">
        <v>5.87</v>
      </c>
      <c r="C22">
        <v>11.5359589</v>
      </c>
      <c r="D22" s="2">
        <f t="shared" si="0"/>
        <v>5.643006561916668</v>
      </c>
      <c r="E22" s="26">
        <f t="shared" si="1"/>
        <v>0.9613299083333334</v>
      </c>
      <c r="G22">
        <v>2.2</v>
      </c>
      <c r="H22">
        <v>11.5359589</v>
      </c>
    </row>
    <row r="23" spans="1:8" ht="12.75">
      <c r="A23" s="1">
        <v>2.3</v>
      </c>
      <c r="B23" s="2">
        <v>6.6</v>
      </c>
      <c r="C23">
        <v>10.96804878</v>
      </c>
      <c r="D23" s="2">
        <f t="shared" si="0"/>
        <v>6.032426828999999</v>
      </c>
      <c r="E23" s="26">
        <f t="shared" si="1"/>
        <v>0.914004065</v>
      </c>
      <c r="G23">
        <v>2.3</v>
      </c>
      <c r="H23">
        <v>10.96804878</v>
      </c>
    </row>
    <row r="24" spans="1:8" ht="12.75">
      <c r="A24" s="1">
        <v>2.4</v>
      </c>
      <c r="B24" s="2">
        <v>7.41</v>
      </c>
      <c r="C24">
        <v>10.40705128</v>
      </c>
      <c r="D24" s="2">
        <f t="shared" si="0"/>
        <v>6.426354165399999</v>
      </c>
      <c r="E24" s="26">
        <f t="shared" si="1"/>
        <v>0.8672542733333333</v>
      </c>
      <c r="G24">
        <v>2.4</v>
      </c>
      <c r="H24">
        <v>10.40705128</v>
      </c>
    </row>
    <row r="25" spans="1:8" ht="12.75">
      <c r="A25" s="1">
        <v>2.5</v>
      </c>
      <c r="B25" s="2">
        <v>8.35</v>
      </c>
      <c r="C25">
        <v>10.11563107</v>
      </c>
      <c r="D25" s="2">
        <f t="shared" si="0"/>
        <v>7.038793286208333</v>
      </c>
      <c r="E25" s="26">
        <f t="shared" si="1"/>
        <v>0.8429692558333333</v>
      </c>
      <c r="G25">
        <v>2.5</v>
      </c>
      <c r="H25">
        <v>10.11563107</v>
      </c>
    </row>
    <row r="26" spans="1:8" ht="12.75">
      <c r="A26" s="1">
        <v>2.6</v>
      </c>
      <c r="B26" s="2">
        <v>9.27</v>
      </c>
      <c r="C26">
        <v>9.991075269</v>
      </c>
      <c r="D26" s="2">
        <f t="shared" si="0"/>
        <v>7.718105645302499</v>
      </c>
      <c r="E26" s="26">
        <f t="shared" si="1"/>
        <v>0.83258960575</v>
      </c>
      <c r="G26">
        <v>2.6</v>
      </c>
      <c r="H26">
        <v>9.991075269</v>
      </c>
    </row>
    <row r="27" spans="1:8" ht="12.75">
      <c r="A27" s="1">
        <v>2.7</v>
      </c>
      <c r="B27" s="2">
        <v>10.31</v>
      </c>
      <c r="C27">
        <v>9.968137255</v>
      </c>
      <c r="D27" s="2">
        <f t="shared" si="0"/>
        <v>8.564291258254167</v>
      </c>
      <c r="E27" s="26">
        <f t="shared" si="1"/>
        <v>0.8306781045833334</v>
      </c>
      <c r="G27">
        <v>2.7</v>
      </c>
      <c r="H27">
        <v>9.968137255</v>
      </c>
    </row>
    <row r="28" spans="1:8" ht="12.75">
      <c r="A28" s="1">
        <v>2.8</v>
      </c>
      <c r="B28" s="2">
        <v>11.53</v>
      </c>
      <c r="C28">
        <v>9.882916667</v>
      </c>
      <c r="D28" s="2">
        <f t="shared" si="0"/>
        <v>9.495835764209165</v>
      </c>
      <c r="E28" s="26">
        <f t="shared" si="1"/>
        <v>0.8235763889166665</v>
      </c>
      <c r="G28">
        <v>2.8</v>
      </c>
      <c r="H28">
        <v>9.882916667</v>
      </c>
    </row>
    <row r="29" spans="1:8" ht="12.75">
      <c r="A29" s="1">
        <v>2.9</v>
      </c>
      <c r="B29" s="2">
        <v>12.7</v>
      </c>
      <c r="C29">
        <v>9.801511628</v>
      </c>
      <c r="D29" s="2">
        <f t="shared" si="0"/>
        <v>10.373266472966666</v>
      </c>
      <c r="E29" s="26">
        <f t="shared" si="1"/>
        <v>0.8167926356666666</v>
      </c>
      <c r="G29">
        <v>2.9</v>
      </c>
      <c r="H29">
        <v>9.801511628</v>
      </c>
    </row>
    <row r="30" spans="1:8" ht="12.75">
      <c r="A30" s="1">
        <v>3</v>
      </c>
      <c r="B30" s="2">
        <v>13.85</v>
      </c>
      <c r="C30">
        <v>9.69877193</v>
      </c>
      <c r="D30" s="2">
        <f t="shared" si="0"/>
        <v>11.193999269208334</v>
      </c>
      <c r="E30" s="26">
        <f t="shared" si="1"/>
        <v>0.8082309941666667</v>
      </c>
      <c r="G30">
        <v>3</v>
      </c>
      <c r="H30">
        <v>9.69877193</v>
      </c>
    </row>
    <row r="31" spans="1:8" ht="12.75">
      <c r="A31" s="1">
        <v>3.1</v>
      </c>
      <c r="B31" s="2">
        <v>15.12</v>
      </c>
      <c r="C31">
        <v>9.662580645</v>
      </c>
      <c r="D31" s="2">
        <f t="shared" si="0"/>
        <v>12.1748516127</v>
      </c>
      <c r="E31" s="26">
        <f t="shared" si="1"/>
        <v>0.80521505375</v>
      </c>
      <c r="G31">
        <v>3.1</v>
      </c>
      <c r="H31">
        <v>9.662580645</v>
      </c>
    </row>
    <row r="32" spans="1:8" ht="12.75">
      <c r="A32" s="1">
        <v>3.2</v>
      </c>
      <c r="B32" s="2">
        <v>16.33</v>
      </c>
      <c r="C32">
        <v>9.703703704</v>
      </c>
      <c r="D32" s="2">
        <f t="shared" si="0"/>
        <v>13.205123457193332</v>
      </c>
      <c r="E32" s="26">
        <f t="shared" si="1"/>
        <v>0.8086419753333334</v>
      </c>
      <c r="G32">
        <v>3.2</v>
      </c>
      <c r="H32">
        <v>9.703703704</v>
      </c>
    </row>
    <row r="33" spans="1:8" ht="12.75">
      <c r="A33" s="1">
        <v>3.3</v>
      </c>
      <c r="B33" s="2">
        <v>17.76</v>
      </c>
      <c r="C33">
        <v>9.7</v>
      </c>
      <c r="D33" s="2">
        <f t="shared" si="0"/>
        <v>14.356</v>
      </c>
      <c r="E33" s="26">
        <f t="shared" si="1"/>
        <v>0.8083333333333332</v>
      </c>
      <c r="G33">
        <v>3.3</v>
      </c>
      <c r="H33">
        <v>9.7</v>
      </c>
    </row>
    <row r="34" spans="1:8" ht="12.75">
      <c r="A34" s="1">
        <v>3.4</v>
      </c>
      <c r="B34" s="2">
        <v>19.2</v>
      </c>
      <c r="C34">
        <v>9.831785714</v>
      </c>
      <c r="D34" s="2">
        <f t="shared" si="0"/>
        <v>15.7308571424</v>
      </c>
      <c r="E34" s="26">
        <f t="shared" si="1"/>
        <v>0.8193154761666667</v>
      </c>
      <c r="G34">
        <v>3.4</v>
      </c>
      <c r="H34">
        <v>9.831785714</v>
      </c>
    </row>
    <row r="35" spans="1:8" ht="12.75">
      <c r="A35" s="1">
        <v>3.5</v>
      </c>
      <c r="B35" s="2">
        <v>20.6</v>
      </c>
      <c r="C35">
        <v>9.970694444</v>
      </c>
      <c r="D35" s="2">
        <f t="shared" si="0"/>
        <v>17.116358795533333</v>
      </c>
      <c r="E35" s="26">
        <f t="shared" si="1"/>
        <v>0.8308912036666666</v>
      </c>
      <c r="G35">
        <v>3.5</v>
      </c>
      <c r="H35">
        <v>9.970694444</v>
      </c>
    </row>
    <row r="36" spans="1:8" ht="12.75">
      <c r="A36" s="1">
        <v>3.6</v>
      </c>
      <c r="B36" s="2">
        <v>22.2</v>
      </c>
      <c r="C36">
        <v>9.961333333</v>
      </c>
      <c r="D36" s="2">
        <f t="shared" si="0"/>
        <v>18.42846666605</v>
      </c>
      <c r="E36" s="26">
        <f t="shared" si="1"/>
        <v>0.8301111110833334</v>
      </c>
      <c r="G36">
        <v>3.6</v>
      </c>
      <c r="H36">
        <v>9.961333333</v>
      </c>
    </row>
    <row r="37" spans="1:8" ht="12.75">
      <c r="A37" s="1">
        <v>3.7</v>
      </c>
      <c r="B37" s="2">
        <v>24.2</v>
      </c>
      <c r="C37">
        <v>10.055</v>
      </c>
      <c r="D37" s="2">
        <f t="shared" si="0"/>
        <v>20.277583333333332</v>
      </c>
      <c r="E37" s="26">
        <f t="shared" si="1"/>
        <v>0.8379166666666666</v>
      </c>
      <c r="G37">
        <v>3.7</v>
      </c>
      <c r="H37">
        <v>10.055</v>
      </c>
    </row>
    <row r="38" spans="1:5" ht="12.75">
      <c r="A38" s="1">
        <v>3.8</v>
      </c>
      <c r="B38" s="2">
        <v>26</v>
      </c>
      <c r="C38">
        <v>10.055</v>
      </c>
      <c r="D38" s="2">
        <f t="shared" si="0"/>
        <v>21.785833333333333</v>
      </c>
      <c r="E38" s="26">
        <f t="shared" si="1"/>
        <v>0.8379166666666666</v>
      </c>
    </row>
    <row r="39" spans="1:5" ht="12.75">
      <c r="A39" s="1">
        <v>3.9</v>
      </c>
      <c r="B39" s="2">
        <v>28.02</v>
      </c>
      <c r="C39">
        <v>10.055</v>
      </c>
      <c r="D39" s="2">
        <f t="shared" si="0"/>
        <v>23.478424999999998</v>
      </c>
      <c r="E39" s="26">
        <f t="shared" si="1"/>
        <v>0.8379166666666666</v>
      </c>
    </row>
    <row r="40" spans="1:5" ht="12.75">
      <c r="A40" s="1">
        <v>4</v>
      </c>
      <c r="B40" s="2">
        <v>29.9</v>
      </c>
      <c r="C40">
        <v>10.055</v>
      </c>
      <c r="D40" s="2">
        <f t="shared" si="0"/>
        <v>25.053708333333333</v>
      </c>
      <c r="E40" s="26">
        <f t="shared" si="1"/>
        <v>0.8379166666666666</v>
      </c>
    </row>
    <row r="41" spans="1:5" ht="12.75">
      <c r="A41" s="1">
        <v>4.1</v>
      </c>
      <c r="B41" s="2">
        <v>32.23</v>
      </c>
      <c r="C41">
        <v>10.055</v>
      </c>
      <c r="D41" s="2">
        <f t="shared" si="0"/>
        <v>27.00605416666666</v>
      </c>
      <c r="E41" s="26">
        <f t="shared" si="1"/>
        <v>0.8379166666666666</v>
      </c>
    </row>
    <row r="42" spans="1:5" ht="12.75">
      <c r="A42" s="1">
        <v>4.2</v>
      </c>
      <c r="B42" s="2">
        <v>34.4</v>
      </c>
      <c r="C42">
        <v>10.055</v>
      </c>
      <c r="D42" s="2">
        <f t="shared" si="0"/>
        <v>28.824333333333332</v>
      </c>
      <c r="E42" s="26">
        <f t="shared" si="1"/>
        <v>0.8379166666666666</v>
      </c>
    </row>
    <row r="43" spans="1:5" ht="12.75">
      <c r="A43" s="1">
        <v>4.3</v>
      </c>
      <c r="B43" s="2">
        <v>36.8</v>
      </c>
      <c r="C43">
        <v>10.055</v>
      </c>
      <c r="D43" s="2">
        <f t="shared" si="0"/>
        <v>30.83533333333333</v>
      </c>
      <c r="E43" s="26">
        <f t="shared" si="1"/>
        <v>0.8379166666666666</v>
      </c>
    </row>
    <row r="44" spans="1:5" ht="12.75">
      <c r="A44" s="1">
        <v>4.4</v>
      </c>
      <c r="B44" s="2">
        <v>39.2</v>
      </c>
      <c r="C44">
        <v>10.055</v>
      </c>
      <c r="D44" s="2">
        <f t="shared" si="0"/>
        <v>32.846333333333334</v>
      </c>
      <c r="E44" s="26">
        <f t="shared" si="1"/>
        <v>0.8379166666666666</v>
      </c>
    </row>
    <row r="45" spans="1:5" ht="12.75">
      <c r="A45" s="1">
        <v>4.5</v>
      </c>
      <c r="B45" s="2">
        <v>41.8</v>
      </c>
      <c r="C45">
        <v>10.055</v>
      </c>
      <c r="D45" s="2">
        <f t="shared" si="0"/>
        <v>35.02491666666666</v>
      </c>
      <c r="E45" s="26">
        <f t="shared" si="1"/>
        <v>0.8379166666666666</v>
      </c>
    </row>
    <row r="46" spans="1:5" ht="12.75">
      <c r="A46" s="1">
        <v>4.6</v>
      </c>
      <c r="B46" s="2">
        <v>44.7</v>
      </c>
      <c r="C46">
        <v>10.055</v>
      </c>
      <c r="D46" s="2">
        <f t="shared" si="0"/>
        <v>37.454875</v>
      </c>
      <c r="E46" s="26">
        <f t="shared" si="1"/>
        <v>0.8379166666666666</v>
      </c>
    </row>
    <row r="47" spans="1:5" ht="12.75">
      <c r="A47" s="1">
        <v>4.7</v>
      </c>
      <c r="B47" s="2">
        <v>47.7</v>
      </c>
      <c r="C47">
        <v>10.055</v>
      </c>
      <c r="D47" s="2">
        <f t="shared" si="0"/>
        <v>39.968625</v>
      </c>
      <c r="E47" s="26">
        <f t="shared" si="1"/>
        <v>0.8379166666666666</v>
      </c>
    </row>
    <row r="48" spans="1:5" ht="12.75">
      <c r="A48" s="1">
        <v>4.8</v>
      </c>
      <c r="B48" s="2">
        <v>50.5</v>
      </c>
      <c r="C48">
        <v>10.055</v>
      </c>
      <c r="D48" s="2">
        <f t="shared" si="0"/>
        <v>42.314791666666665</v>
      </c>
      <c r="E48" s="26">
        <f t="shared" si="1"/>
        <v>0.8379166666666666</v>
      </c>
    </row>
    <row r="49" spans="1:5" ht="12.75">
      <c r="A49" s="1">
        <v>4.9</v>
      </c>
      <c r="B49" s="2">
        <v>53.7</v>
      </c>
      <c r="C49">
        <v>10.055</v>
      </c>
      <c r="D49" s="2">
        <f t="shared" si="0"/>
        <v>44.996125</v>
      </c>
      <c r="E49" s="26">
        <f t="shared" si="1"/>
        <v>0.8379166666666666</v>
      </c>
    </row>
    <row r="50" spans="1:5" ht="12.75">
      <c r="A50" s="1">
        <v>5</v>
      </c>
      <c r="B50" s="2">
        <v>57.04</v>
      </c>
      <c r="C50">
        <v>10.055</v>
      </c>
      <c r="D50" s="2">
        <f t="shared" si="0"/>
        <v>47.79476666666667</v>
      </c>
      <c r="E50" s="26">
        <f t="shared" si="1"/>
        <v>0.8379166666666666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2">
      <selection activeCell="D4" sqref="D4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6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6" t="s">
        <v>16</v>
      </c>
    </row>
    <row r="3" spans="1:4" ht="12.75">
      <c r="A3" s="1">
        <v>0</v>
      </c>
      <c r="B3" s="2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2">
        <v>0.45263655920000007</v>
      </c>
      <c r="C4">
        <v>11.9747619</v>
      </c>
      <c r="D4" s="2">
        <f t="shared" si="0"/>
        <v>0.45168458530460465</v>
      </c>
      <c r="E4" s="26">
        <f aca="true" t="shared" si="1" ref="E4:E50">D4/B4</f>
        <v>0.9978968250000001</v>
      </c>
    </row>
    <row r="5" spans="1:5" ht="12.75">
      <c r="A5" s="1">
        <v>0.5</v>
      </c>
      <c r="B5" s="2">
        <v>0.5172989248000001</v>
      </c>
      <c r="C5">
        <v>11.9747619</v>
      </c>
      <c r="D5" s="2">
        <f t="shared" si="0"/>
        <v>0.5162109546338338</v>
      </c>
      <c r="E5" s="26">
        <f t="shared" si="1"/>
        <v>0.997896825</v>
      </c>
    </row>
    <row r="6" spans="1:5" ht="12.75">
      <c r="A6" s="1">
        <v>0.6</v>
      </c>
      <c r="B6" s="2">
        <v>0.646623656</v>
      </c>
      <c r="C6">
        <v>11.9747619</v>
      </c>
      <c r="D6" s="2">
        <f t="shared" si="0"/>
        <v>0.6452636932922923</v>
      </c>
      <c r="E6" s="26">
        <f t="shared" si="1"/>
        <v>0.997896825</v>
      </c>
    </row>
    <row r="7" spans="1:5" ht="12.75">
      <c r="A7" s="1">
        <v>0.7</v>
      </c>
      <c r="B7" s="2">
        <v>0.8082795700000001</v>
      </c>
      <c r="C7">
        <v>11.9747619</v>
      </c>
      <c r="D7" s="2">
        <f t="shared" si="0"/>
        <v>0.8065796166153654</v>
      </c>
      <c r="E7" s="26">
        <f t="shared" si="1"/>
        <v>0.9978968250000001</v>
      </c>
    </row>
    <row r="8" spans="1:5" ht="12.75">
      <c r="A8" s="1">
        <v>0.8</v>
      </c>
      <c r="B8" s="2">
        <v>1.03027717375</v>
      </c>
      <c r="C8">
        <v>11.9747619</v>
      </c>
      <c r="D8" s="2">
        <f t="shared" si="0"/>
        <v>1.0281103205550985</v>
      </c>
      <c r="E8" s="26">
        <f t="shared" si="1"/>
        <v>0.9978968250000001</v>
      </c>
    </row>
    <row r="9" spans="1:8" ht="12.75">
      <c r="A9" s="1">
        <v>0.9</v>
      </c>
      <c r="B9" s="2">
        <v>1.094879736575</v>
      </c>
      <c r="C9">
        <v>11.9747619</v>
      </c>
      <c r="D9" s="2">
        <f t="shared" si="0"/>
        <v>1.092577012885029</v>
      </c>
      <c r="E9" s="26">
        <f t="shared" si="1"/>
        <v>0.997896825</v>
      </c>
      <c r="G9">
        <v>0.9</v>
      </c>
      <c r="H9">
        <v>11.9747619</v>
      </c>
    </row>
    <row r="10" spans="1:8" ht="12.75">
      <c r="A10" s="1">
        <v>1</v>
      </c>
      <c r="B10" s="2">
        <v>1.3167993241333333</v>
      </c>
      <c r="C10">
        <v>12.23267692</v>
      </c>
      <c r="D10" s="2">
        <f t="shared" si="0"/>
        <v>1.3423317250497853</v>
      </c>
      <c r="E10" s="26">
        <f t="shared" si="1"/>
        <v>1.0193897433333332</v>
      </c>
      <c r="G10">
        <v>1</v>
      </c>
      <c r="H10">
        <v>12.23267692</v>
      </c>
    </row>
    <row r="11" spans="1:8" ht="12.75">
      <c r="A11" s="1">
        <v>1.1</v>
      </c>
      <c r="B11" s="2">
        <v>1.5452617888</v>
      </c>
      <c r="C11">
        <v>13.58909091</v>
      </c>
      <c r="D11" s="2">
        <f t="shared" si="0"/>
        <v>1.7498919106460349</v>
      </c>
      <c r="E11" s="26">
        <f t="shared" si="1"/>
        <v>1.1324242425</v>
      </c>
      <c r="G11">
        <v>1.1</v>
      </c>
      <c r="H11">
        <v>13.58909091</v>
      </c>
    </row>
    <row r="12" spans="1:8" ht="12.75">
      <c r="A12" s="1">
        <v>1.2</v>
      </c>
      <c r="B12" s="2">
        <v>1.8483303420416666</v>
      </c>
      <c r="C12">
        <v>12.47333333</v>
      </c>
      <c r="D12" s="2">
        <f t="shared" si="0"/>
        <v>1.9212367050198853</v>
      </c>
      <c r="E12" s="26">
        <f t="shared" si="1"/>
        <v>1.0394444441666668</v>
      </c>
      <c r="G12">
        <v>1.2</v>
      </c>
      <c r="H12">
        <v>12.47333333</v>
      </c>
    </row>
    <row r="13" spans="1:8" ht="12.75">
      <c r="A13" s="1">
        <v>1.3</v>
      </c>
      <c r="B13" s="2">
        <v>2.2349571435</v>
      </c>
      <c r="C13">
        <v>12.21</v>
      </c>
      <c r="D13" s="2">
        <f t="shared" si="0"/>
        <v>2.27406889351125</v>
      </c>
      <c r="E13" s="26">
        <f t="shared" si="1"/>
        <v>1.0175</v>
      </c>
      <c r="G13">
        <v>1.3</v>
      </c>
      <c r="H13">
        <v>12.21</v>
      </c>
    </row>
    <row r="14" spans="1:8" ht="12.75">
      <c r="A14" s="1">
        <v>1.4</v>
      </c>
      <c r="B14" s="2">
        <v>2.523675</v>
      </c>
      <c r="C14">
        <v>12.76</v>
      </c>
      <c r="D14" s="2">
        <f t="shared" si="0"/>
        <v>2.6835077499999995</v>
      </c>
      <c r="E14" s="26">
        <f t="shared" si="1"/>
        <v>1.0633333333333332</v>
      </c>
      <c r="G14">
        <v>1.4</v>
      </c>
      <c r="H14">
        <v>12.76</v>
      </c>
    </row>
    <row r="15" spans="1:8" ht="12.75">
      <c r="A15" s="1">
        <v>1.5</v>
      </c>
      <c r="B15" s="2">
        <v>2.6</v>
      </c>
      <c r="C15">
        <v>11.92</v>
      </c>
      <c r="D15" s="2">
        <f t="shared" si="0"/>
        <v>2.5826666666666664</v>
      </c>
      <c r="E15" s="26">
        <f t="shared" si="1"/>
        <v>0.9933333333333332</v>
      </c>
      <c r="G15">
        <v>1.5</v>
      </c>
      <c r="H15">
        <v>11.92</v>
      </c>
    </row>
    <row r="16" spans="1:8" ht="12.75">
      <c r="A16" s="1">
        <v>1.6</v>
      </c>
      <c r="B16" s="2">
        <v>2.7104791666666666</v>
      </c>
      <c r="C16">
        <v>12.1</v>
      </c>
      <c r="D16" s="2">
        <f t="shared" si="0"/>
        <v>2.7330664930555555</v>
      </c>
      <c r="E16" s="26">
        <f t="shared" si="1"/>
        <v>1.0083333333333333</v>
      </c>
      <c r="G16">
        <v>1.6</v>
      </c>
      <c r="H16">
        <v>12.1</v>
      </c>
    </row>
    <row r="17" spans="1:8" ht="12.75">
      <c r="A17" s="1">
        <v>1.7</v>
      </c>
      <c r="B17" s="2">
        <v>3.1296625</v>
      </c>
      <c r="C17">
        <v>12.28150685</v>
      </c>
      <c r="D17" s="2">
        <f t="shared" si="0"/>
        <v>3.20308095266151</v>
      </c>
      <c r="E17" s="26">
        <f t="shared" si="1"/>
        <v>1.0234589041666666</v>
      </c>
      <c r="G17">
        <v>1.7</v>
      </c>
      <c r="H17">
        <v>12.28150685</v>
      </c>
    </row>
    <row r="18" spans="1:8" ht="12.75">
      <c r="A18" s="1">
        <v>1.8</v>
      </c>
      <c r="B18" s="2">
        <v>3.5653428575916664</v>
      </c>
      <c r="C18">
        <v>12.285</v>
      </c>
      <c r="D18" s="2">
        <f t="shared" si="0"/>
        <v>3.6500197504594682</v>
      </c>
      <c r="E18" s="26">
        <f t="shared" si="1"/>
        <v>1.02375</v>
      </c>
      <c r="G18">
        <v>1.8</v>
      </c>
      <c r="H18">
        <v>12.285</v>
      </c>
    </row>
    <row r="19" spans="1:8" ht="12.75">
      <c r="A19" s="1">
        <v>1.9</v>
      </c>
      <c r="B19" s="2">
        <v>3.836052942208333</v>
      </c>
      <c r="C19">
        <v>13.41</v>
      </c>
      <c r="D19" s="2">
        <f t="shared" si="0"/>
        <v>4.286789162917812</v>
      </c>
      <c r="E19" s="26">
        <f t="shared" si="1"/>
        <v>1.1175</v>
      </c>
      <c r="G19">
        <v>1.9</v>
      </c>
      <c r="H19">
        <v>13.41</v>
      </c>
    </row>
    <row r="20" spans="1:8" ht="12.75">
      <c r="A20" s="1">
        <v>2</v>
      </c>
      <c r="B20" s="2">
        <v>4.4552690598</v>
      </c>
      <c r="C20">
        <v>13.25955556</v>
      </c>
      <c r="D20" s="2">
        <f t="shared" si="0"/>
        <v>4.922907302763922</v>
      </c>
      <c r="E20" s="26">
        <f t="shared" si="1"/>
        <v>1.1049629633333333</v>
      </c>
      <c r="G20">
        <v>2</v>
      </c>
      <c r="H20">
        <v>13.25955556</v>
      </c>
    </row>
    <row r="21" spans="1:8" ht="12.75">
      <c r="A21" s="1">
        <v>2.1</v>
      </c>
      <c r="B21" s="2">
        <v>5.011576594266667</v>
      </c>
      <c r="C21">
        <v>12.48633803</v>
      </c>
      <c r="D21" s="2">
        <f t="shared" si="0"/>
        <v>5.2146866182708145</v>
      </c>
      <c r="E21" s="26">
        <f t="shared" si="1"/>
        <v>1.0405281691666668</v>
      </c>
      <c r="G21">
        <v>2.1</v>
      </c>
      <c r="H21">
        <v>12.48633803</v>
      </c>
    </row>
    <row r="22" spans="1:8" ht="12.75">
      <c r="A22" s="1">
        <v>2.2</v>
      </c>
      <c r="B22" s="2">
        <v>5.643006561916668</v>
      </c>
      <c r="C22">
        <v>12.58311475</v>
      </c>
      <c r="D22" s="2">
        <f t="shared" si="0"/>
        <v>5.9172165919667</v>
      </c>
      <c r="E22" s="26">
        <f t="shared" si="1"/>
        <v>1.0485928958333333</v>
      </c>
      <c r="G22">
        <v>2.2</v>
      </c>
      <c r="H22">
        <v>12.58311475</v>
      </c>
    </row>
    <row r="23" spans="1:8" ht="12.75">
      <c r="A23" s="1">
        <v>2.3</v>
      </c>
      <c r="B23" s="2">
        <v>6.032426828999999</v>
      </c>
      <c r="C23">
        <v>11.73955224</v>
      </c>
      <c r="D23" s="2">
        <f t="shared" si="0"/>
        <v>5.90149915775192</v>
      </c>
      <c r="E23" s="26">
        <f t="shared" si="1"/>
        <v>0.97829602</v>
      </c>
      <c r="G23">
        <v>2.3</v>
      </c>
      <c r="H23">
        <v>11.73955224</v>
      </c>
    </row>
    <row r="24" spans="1:8" ht="12.75">
      <c r="A24" s="1">
        <v>2.4</v>
      </c>
      <c r="B24" s="2">
        <v>6.426354165399999</v>
      </c>
      <c r="C24">
        <v>12.5256</v>
      </c>
      <c r="D24" s="2">
        <f t="shared" si="0"/>
        <v>6.70782847784452</v>
      </c>
      <c r="E24" s="26">
        <f t="shared" si="1"/>
        <v>1.0438</v>
      </c>
      <c r="G24">
        <v>2.4</v>
      </c>
      <c r="H24">
        <v>12.5256</v>
      </c>
    </row>
    <row r="25" spans="1:8" ht="12.75">
      <c r="A25" s="1">
        <v>2.5</v>
      </c>
      <c r="B25" s="2">
        <v>7.038793286208333</v>
      </c>
      <c r="C25">
        <v>12.0392</v>
      </c>
      <c r="D25" s="2">
        <f t="shared" si="0"/>
        <v>7.061786677609946</v>
      </c>
      <c r="E25" s="26">
        <f t="shared" si="1"/>
        <v>1.0032666666666665</v>
      </c>
      <c r="G25">
        <v>2.5</v>
      </c>
      <c r="H25">
        <v>12.0392</v>
      </c>
    </row>
    <row r="26" spans="1:8" ht="12.75">
      <c r="A26" s="1">
        <v>2.6</v>
      </c>
      <c r="B26" s="2">
        <v>7.718105645302499</v>
      </c>
      <c r="C26">
        <v>11.84478261</v>
      </c>
      <c r="D26" s="2">
        <f t="shared" si="0"/>
        <v>7.618273627468489</v>
      </c>
      <c r="E26" s="26">
        <f t="shared" si="1"/>
        <v>0.9870652175</v>
      </c>
      <c r="G26">
        <v>2.6</v>
      </c>
      <c r="H26">
        <v>11.84478261</v>
      </c>
    </row>
    <row r="27" spans="1:8" ht="12.75">
      <c r="A27" s="1">
        <v>2.7</v>
      </c>
      <c r="B27" s="2">
        <v>8.564291258254167</v>
      </c>
      <c r="C27">
        <v>12.23240741</v>
      </c>
      <c r="D27" s="2">
        <f t="shared" si="0"/>
        <v>8.730158320738877</v>
      </c>
      <c r="E27" s="26">
        <f t="shared" si="1"/>
        <v>1.0193672841666668</v>
      </c>
      <c r="G27">
        <v>2.7</v>
      </c>
      <c r="H27">
        <v>12.23240741</v>
      </c>
    </row>
    <row r="28" spans="1:8" ht="12.75">
      <c r="A28" s="1">
        <v>2.8</v>
      </c>
      <c r="B28" s="2">
        <v>9.495835764209165</v>
      </c>
      <c r="C28">
        <v>11.84764706</v>
      </c>
      <c r="D28" s="2">
        <f t="shared" si="0"/>
        <v>9.375275889506298</v>
      </c>
      <c r="E28" s="26">
        <f t="shared" si="1"/>
        <v>0.9873039216666668</v>
      </c>
      <c r="G28">
        <v>2.8</v>
      </c>
      <c r="H28">
        <v>11.84764706</v>
      </c>
    </row>
    <row r="29" spans="1:8" ht="12.75">
      <c r="A29" s="1">
        <v>2.9</v>
      </c>
      <c r="B29" s="2">
        <v>10.373266472966666</v>
      </c>
      <c r="C29">
        <v>11.61714286</v>
      </c>
      <c r="D29" s="2">
        <f t="shared" si="0"/>
        <v>10.04230987844184</v>
      </c>
      <c r="E29" s="26">
        <f t="shared" si="1"/>
        <v>0.9680952383333332</v>
      </c>
      <c r="G29">
        <v>2.9</v>
      </c>
      <c r="H29">
        <v>11.61714286</v>
      </c>
    </row>
    <row r="30" spans="1:8" ht="12.75">
      <c r="A30" s="1">
        <v>3</v>
      </c>
      <c r="B30" s="2">
        <v>11.193999269208334</v>
      </c>
      <c r="C30">
        <v>11.68585366</v>
      </c>
      <c r="D30" s="2">
        <f t="shared" si="0"/>
        <v>10.900953110842961</v>
      </c>
      <c r="E30" s="26">
        <f t="shared" si="1"/>
        <v>0.9738211383333333</v>
      </c>
      <c r="G30">
        <v>3</v>
      </c>
      <c r="H30">
        <v>11.68585366</v>
      </c>
    </row>
    <row r="31" spans="1:8" ht="12.75">
      <c r="A31" s="1">
        <v>3.1</v>
      </c>
      <c r="B31" s="2">
        <v>12.1748516127</v>
      </c>
      <c r="C31">
        <v>11.57710526</v>
      </c>
      <c r="D31" s="2">
        <f t="shared" si="0"/>
        <v>11.745794887092387</v>
      </c>
      <c r="E31" s="26">
        <f t="shared" si="1"/>
        <v>0.9647587716666667</v>
      </c>
      <c r="G31">
        <v>3.1</v>
      </c>
      <c r="H31">
        <v>11.57710526</v>
      </c>
    </row>
    <row r="32" spans="1:8" ht="12.75">
      <c r="A32" s="1">
        <v>3.2</v>
      </c>
      <c r="B32" s="2">
        <v>13.205123457193332</v>
      </c>
      <c r="C32">
        <v>11.68633333</v>
      </c>
      <c r="D32" s="2">
        <f t="shared" si="0"/>
        <v>12.859956198713606</v>
      </c>
      <c r="E32" s="26">
        <f t="shared" si="1"/>
        <v>0.9738611108333334</v>
      </c>
      <c r="G32">
        <v>3.2</v>
      </c>
      <c r="H32">
        <v>11.68633333</v>
      </c>
    </row>
    <row r="33" spans="1:8" ht="12.75">
      <c r="A33" s="1">
        <v>3.3</v>
      </c>
      <c r="B33" s="2">
        <v>14.356</v>
      </c>
      <c r="C33">
        <v>11.59795455</v>
      </c>
      <c r="D33" s="2">
        <f t="shared" si="0"/>
        <v>13.875019626650001</v>
      </c>
      <c r="E33" s="26">
        <f t="shared" si="1"/>
        <v>0.9664962125000001</v>
      </c>
      <c r="G33">
        <v>3.3</v>
      </c>
      <c r="H33">
        <v>11.59795455</v>
      </c>
    </row>
    <row r="34" spans="1:8" ht="12.75">
      <c r="A34" s="1">
        <v>3.4</v>
      </c>
      <c r="B34" s="2">
        <v>15.7308571424</v>
      </c>
      <c r="C34">
        <v>11.6912963</v>
      </c>
      <c r="D34" s="2">
        <f t="shared" si="0"/>
        <v>15.32617599206414</v>
      </c>
      <c r="E34" s="26">
        <f t="shared" si="1"/>
        <v>0.9742746916666666</v>
      </c>
      <c r="G34">
        <v>3.4</v>
      </c>
      <c r="H34">
        <v>11.6912963</v>
      </c>
    </row>
    <row r="35" spans="1:8" ht="12.75">
      <c r="A35" s="1">
        <v>3.5</v>
      </c>
      <c r="B35" s="2">
        <v>17.116358795533333</v>
      </c>
      <c r="C35">
        <v>11.84227273</v>
      </c>
      <c r="D35" s="2">
        <f t="shared" si="0"/>
        <v>16.891382416770004</v>
      </c>
      <c r="E35" s="26">
        <f t="shared" si="1"/>
        <v>0.9868560608333333</v>
      </c>
      <c r="G35">
        <v>3.5</v>
      </c>
      <c r="H35">
        <v>11.84227273</v>
      </c>
    </row>
    <row r="36" spans="1:8" ht="12.75">
      <c r="A36" s="1">
        <v>3.6</v>
      </c>
      <c r="B36" s="2">
        <v>18.42846666605</v>
      </c>
      <c r="C36">
        <v>11.94015873</v>
      </c>
      <c r="D36" s="2">
        <f t="shared" si="0"/>
        <v>18.336568095262574</v>
      </c>
      <c r="E36" s="26">
        <f t="shared" si="1"/>
        <v>0.9950132275</v>
      </c>
      <c r="G36">
        <v>3.6</v>
      </c>
      <c r="H36">
        <v>11.94015873</v>
      </c>
    </row>
    <row r="37" spans="1:8" ht="12.75">
      <c r="A37" s="1">
        <v>3.7</v>
      </c>
      <c r="B37" s="2">
        <v>20.277583333333332</v>
      </c>
      <c r="C37">
        <v>11.80646341</v>
      </c>
      <c r="D37" s="2">
        <f t="shared" si="0"/>
        <v>19.95054547235215</v>
      </c>
      <c r="E37" s="26">
        <f t="shared" si="1"/>
        <v>0.9838719508333332</v>
      </c>
      <c r="G37">
        <v>3.7</v>
      </c>
      <c r="H37">
        <v>11.80646341</v>
      </c>
    </row>
    <row r="38" spans="1:8" ht="12.75">
      <c r="A38" s="1">
        <v>3.8</v>
      </c>
      <c r="B38" s="2">
        <v>21.785833333333333</v>
      </c>
      <c r="C38">
        <v>11.74387097</v>
      </c>
      <c r="D38" s="2">
        <f t="shared" si="0"/>
        <v>21.320834636715972</v>
      </c>
      <c r="E38" s="26">
        <f t="shared" si="1"/>
        <v>0.9786559141666666</v>
      </c>
      <c r="G38">
        <v>3.8</v>
      </c>
      <c r="H38">
        <v>11.74387097</v>
      </c>
    </row>
    <row r="39" spans="1:8" ht="12.75">
      <c r="A39" s="1">
        <v>3.9</v>
      </c>
      <c r="B39" s="2">
        <v>23.478424999999998</v>
      </c>
      <c r="C39">
        <v>12.02444444</v>
      </c>
      <c r="D39" s="2">
        <f t="shared" si="0"/>
        <v>23.52625141260058</v>
      </c>
      <c r="E39" s="26">
        <f t="shared" si="1"/>
        <v>1.0020370366666667</v>
      </c>
      <c r="G39">
        <v>3.9</v>
      </c>
      <c r="H39">
        <v>12.02444444</v>
      </c>
    </row>
    <row r="40" spans="1:8" ht="12.75">
      <c r="A40" s="1">
        <v>4</v>
      </c>
      <c r="B40" s="2">
        <v>25.053708333333333</v>
      </c>
      <c r="C40">
        <v>12.00461538</v>
      </c>
      <c r="D40" s="2">
        <f t="shared" si="0"/>
        <v>25.063344365363957</v>
      </c>
      <c r="E40" s="26">
        <f t="shared" si="1"/>
        <v>1.000384615</v>
      </c>
      <c r="G40">
        <v>4</v>
      </c>
      <c r="H40">
        <v>12.00461538</v>
      </c>
    </row>
    <row r="41" spans="1:8" ht="12.75">
      <c r="A41" s="1">
        <v>4.1</v>
      </c>
      <c r="B41" s="2">
        <v>27.00605416666666</v>
      </c>
      <c r="C41">
        <v>11.80909091</v>
      </c>
      <c r="D41" s="2">
        <f t="shared" si="0"/>
        <v>26.576412397879242</v>
      </c>
      <c r="E41" s="26">
        <f t="shared" si="1"/>
        <v>0.9840909091666666</v>
      </c>
      <c r="G41">
        <v>4.1</v>
      </c>
      <c r="H41">
        <v>11.80909091</v>
      </c>
    </row>
    <row r="42" spans="1:8" ht="12.75">
      <c r="A42" s="1">
        <v>4.2</v>
      </c>
      <c r="B42" s="2">
        <v>28.824333333333332</v>
      </c>
      <c r="C42">
        <v>11.698</v>
      </c>
      <c r="D42" s="2">
        <f t="shared" si="0"/>
        <v>28.098920944444444</v>
      </c>
      <c r="E42" s="26">
        <f t="shared" si="1"/>
        <v>0.9748333333333333</v>
      </c>
      <c r="G42">
        <v>4.2</v>
      </c>
      <c r="H42">
        <v>11.698</v>
      </c>
    </row>
    <row r="43" spans="1:8" ht="12.75">
      <c r="A43" s="1">
        <v>4.3</v>
      </c>
      <c r="B43" s="2">
        <v>30.83533333333333</v>
      </c>
      <c r="C43">
        <v>11.58636364</v>
      </c>
      <c r="D43" s="2">
        <f t="shared" si="0"/>
        <v>29.772448746717775</v>
      </c>
      <c r="E43" s="26">
        <f t="shared" si="1"/>
        <v>0.9655303033333333</v>
      </c>
      <c r="G43">
        <v>4.3</v>
      </c>
      <c r="H43">
        <v>11.58636364</v>
      </c>
    </row>
    <row r="44" spans="1:8" ht="12.75">
      <c r="A44" s="1">
        <v>4.4</v>
      </c>
      <c r="B44" s="2">
        <v>32.846333333333334</v>
      </c>
      <c r="C44">
        <v>11.538</v>
      </c>
      <c r="D44" s="2">
        <f t="shared" si="0"/>
        <v>31.5817495</v>
      </c>
      <c r="E44" s="26">
        <f t="shared" si="1"/>
        <v>0.9615</v>
      </c>
      <c r="G44">
        <v>4.4</v>
      </c>
      <c r="H44">
        <v>11.538</v>
      </c>
    </row>
    <row r="45" spans="1:8" ht="12.75">
      <c r="A45" s="1">
        <v>4.5</v>
      </c>
      <c r="B45" s="2">
        <v>35.02491666666666</v>
      </c>
      <c r="C45">
        <v>11.485</v>
      </c>
      <c r="D45" s="2">
        <f t="shared" si="0"/>
        <v>33.52176399305555</v>
      </c>
      <c r="E45" s="26">
        <f t="shared" si="1"/>
        <v>0.9570833333333333</v>
      </c>
      <c r="G45">
        <v>4.5</v>
      </c>
      <c r="H45">
        <v>11.485</v>
      </c>
    </row>
    <row r="46" spans="1:5" ht="12.75">
      <c r="A46" s="1">
        <v>4.6</v>
      </c>
      <c r="B46" s="2">
        <v>37.454875</v>
      </c>
      <c r="C46">
        <v>11.485</v>
      </c>
      <c r="D46" s="2">
        <f t="shared" si="0"/>
        <v>35.84743661458333</v>
      </c>
      <c r="E46" s="26">
        <f t="shared" si="1"/>
        <v>0.9570833333333332</v>
      </c>
    </row>
    <row r="47" spans="1:5" ht="12.75">
      <c r="A47" s="1">
        <v>4.7</v>
      </c>
      <c r="B47" s="2">
        <v>39.968625</v>
      </c>
      <c r="C47">
        <v>11.485</v>
      </c>
      <c r="D47" s="2">
        <f t="shared" si="0"/>
        <v>38.25330484375</v>
      </c>
      <c r="E47" s="26">
        <f t="shared" si="1"/>
        <v>0.9570833333333333</v>
      </c>
    </row>
    <row r="48" spans="1:5" ht="12.75">
      <c r="A48" s="1">
        <v>4.8</v>
      </c>
      <c r="B48" s="2">
        <v>42.314791666666665</v>
      </c>
      <c r="C48">
        <v>11.485</v>
      </c>
      <c r="D48" s="2">
        <f t="shared" si="0"/>
        <v>40.49878185763888</v>
      </c>
      <c r="E48" s="26">
        <f t="shared" si="1"/>
        <v>0.9570833333333332</v>
      </c>
    </row>
    <row r="49" spans="1:5" ht="12.75">
      <c r="A49" s="1">
        <v>4.9</v>
      </c>
      <c r="B49" s="2">
        <v>44.996125</v>
      </c>
      <c r="C49">
        <v>11.485</v>
      </c>
      <c r="D49" s="2">
        <f t="shared" si="0"/>
        <v>43.06504130208333</v>
      </c>
      <c r="E49" s="26">
        <f t="shared" si="1"/>
        <v>0.9570833333333333</v>
      </c>
    </row>
    <row r="50" spans="1:5" ht="12.75">
      <c r="A50" s="1">
        <v>5</v>
      </c>
      <c r="B50" s="2">
        <v>47.79476666666667</v>
      </c>
      <c r="C50">
        <v>11.485</v>
      </c>
      <c r="D50" s="2">
        <f t="shared" si="0"/>
        <v>45.74357459722222</v>
      </c>
      <c r="E50" s="26">
        <f t="shared" si="1"/>
        <v>0.9570833333333333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workbookViewId="0" topLeftCell="A29">
      <selection activeCell="A2" sqref="A2:C74"/>
    </sheetView>
  </sheetViews>
  <sheetFormatPr defaultColWidth="9.140625" defaultRowHeight="12.75"/>
  <cols>
    <col min="1" max="1" width="9.140625" style="2" customWidth="1"/>
    <col min="2" max="2" width="0" style="25" hidden="1" customWidth="1"/>
    <col min="3" max="3" width="9.140625" style="2" customWidth="1"/>
    <col min="4" max="4" width="12.28125" style="2" customWidth="1"/>
    <col min="5" max="5" width="20.8515625" style="2" customWidth="1"/>
    <col min="6" max="6" width="19.421875" style="2" customWidth="1"/>
    <col min="7" max="7" width="9.140625" style="2" customWidth="1"/>
  </cols>
  <sheetData>
    <row r="1" spans="1:3" ht="12.75">
      <c r="A1" s="25" t="s">
        <v>17</v>
      </c>
      <c r="B1" s="25" t="s">
        <v>18</v>
      </c>
      <c r="C1" s="2" t="s">
        <v>1</v>
      </c>
    </row>
    <row r="2" spans="1:3" ht="12.75">
      <c r="A2" s="25">
        <v>0</v>
      </c>
      <c r="B2" s="25">
        <v>0.15072822106049355</v>
      </c>
      <c r="C2" s="2">
        <v>0</v>
      </c>
    </row>
    <row r="3" spans="1:3" ht="12.75">
      <c r="A3" s="25">
        <v>0.4</v>
      </c>
      <c r="C3" s="2">
        <v>0.28</v>
      </c>
    </row>
    <row r="4" spans="1:3" ht="12.75">
      <c r="A4" s="25">
        <v>0.5</v>
      </c>
      <c r="C4" s="2">
        <f>(A4*B5)/A5</f>
        <v>0.320171156598381</v>
      </c>
    </row>
    <row r="5" spans="1:3" ht="12.75" hidden="1">
      <c r="A5" s="25">
        <v>0.560058594</v>
      </c>
      <c r="B5" s="25">
        <v>0.3586292156076862</v>
      </c>
      <c r="C5" s="2">
        <v>0.3586292156076862</v>
      </c>
    </row>
    <row r="6" spans="1:4" ht="12.75">
      <c r="A6" s="25">
        <v>0.6</v>
      </c>
      <c r="C6" s="2">
        <v>0.395</v>
      </c>
      <c r="D6"/>
    </row>
    <row r="7" spans="1:3" ht="12.75" hidden="1">
      <c r="A7" s="25">
        <v>0.639892578</v>
      </c>
      <c r="B7" s="25">
        <v>0.4365920886042201</v>
      </c>
      <c r="C7" s="2">
        <v>0.4365920886042201</v>
      </c>
    </row>
    <row r="8" spans="1:4" ht="12.75">
      <c r="A8" s="25">
        <v>0.7</v>
      </c>
      <c r="C8" s="2">
        <v>0.496</v>
      </c>
      <c r="D8"/>
    </row>
    <row r="9" spans="1:3" ht="12.75" hidden="1">
      <c r="A9" s="25">
        <v>0.729980469</v>
      </c>
      <c r="B9" s="25">
        <v>0.561332685295792</v>
      </c>
      <c r="C9" s="2">
        <v>0.561332685295792</v>
      </c>
    </row>
    <row r="10" spans="1:4" ht="12.75">
      <c r="A10" s="25">
        <v>0.8</v>
      </c>
      <c r="C10" s="2">
        <v>0.66</v>
      </c>
      <c r="D10"/>
    </row>
    <row r="11" spans="1:3" ht="12.75" hidden="1">
      <c r="A11" s="25">
        <v>0.860107422</v>
      </c>
      <c r="B11" s="25">
        <v>0.7536411051187493</v>
      </c>
      <c r="C11" s="2">
        <v>0.7536411051187493</v>
      </c>
    </row>
    <row r="12" spans="1:4" ht="12.75">
      <c r="A12" s="25">
        <v>0.9</v>
      </c>
      <c r="C12" s="2">
        <v>0.865</v>
      </c>
      <c r="D12"/>
    </row>
    <row r="13" spans="1:3" ht="12.75" hidden="1">
      <c r="A13" s="25">
        <v>0.97998</v>
      </c>
      <c r="B13" s="25">
        <v>0.9771346743901773</v>
      </c>
      <c r="C13" s="2">
        <v>0.9771346743901773</v>
      </c>
    </row>
    <row r="14" spans="1:3" ht="12.75">
      <c r="A14" s="25">
        <v>1</v>
      </c>
      <c r="C14" s="2">
        <v>1.06</v>
      </c>
    </row>
    <row r="15" spans="1:3" ht="12.75">
      <c r="A15" s="25">
        <v>1.1</v>
      </c>
      <c r="C15" s="2">
        <v>1.28</v>
      </c>
    </row>
    <row r="16" spans="1:3" ht="12.75" hidden="1">
      <c r="A16" s="25">
        <v>1.120117</v>
      </c>
      <c r="B16" s="25">
        <v>1.294183660774864</v>
      </c>
      <c r="C16" s="2">
        <v>1.294183660774864</v>
      </c>
    </row>
    <row r="17" spans="1:4" ht="12.75">
      <c r="A17" s="25">
        <v>1.2</v>
      </c>
      <c r="C17" s="2">
        <v>1.51</v>
      </c>
      <c r="D17"/>
    </row>
    <row r="18" spans="1:3" ht="12.75" hidden="1">
      <c r="A18" s="25">
        <v>1.270019531</v>
      </c>
      <c r="B18" s="25">
        <v>1.6684054813468592</v>
      </c>
      <c r="C18" s="2">
        <v>1.6684054813468592</v>
      </c>
    </row>
    <row r="19" spans="1:4" ht="12.75">
      <c r="A19" s="25">
        <v>1.3</v>
      </c>
      <c r="C19" s="2">
        <v>1.8</v>
      </c>
      <c r="D19"/>
    </row>
    <row r="20" spans="1:3" ht="12.75">
      <c r="A20" s="25">
        <v>1.4</v>
      </c>
      <c r="C20" s="2">
        <v>2.07</v>
      </c>
    </row>
    <row r="21" spans="1:3" ht="12.75" hidden="1">
      <c r="A21" s="25">
        <v>1.4199218</v>
      </c>
      <c r="B21" s="25">
        <v>2.1153926195222783</v>
      </c>
      <c r="C21" s="2">
        <v>2.1153926195222783</v>
      </c>
    </row>
    <row r="22" spans="1:3" ht="12.75">
      <c r="A22" s="25">
        <v>1.5</v>
      </c>
      <c r="C22" s="2">
        <v>2.41</v>
      </c>
    </row>
    <row r="23" spans="1:3" ht="12.75" hidden="1">
      <c r="A23" s="25">
        <v>1.560058594</v>
      </c>
      <c r="B23" s="25">
        <v>2.6195525312578836</v>
      </c>
      <c r="C23" s="2">
        <v>2.6195525312578836</v>
      </c>
    </row>
    <row r="24" spans="1:3" ht="12.75">
      <c r="A24" s="25">
        <v>1.6</v>
      </c>
      <c r="C24" s="2">
        <v>2.81</v>
      </c>
    </row>
    <row r="25" spans="1:3" ht="12.75">
      <c r="A25" s="25">
        <v>1.7</v>
      </c>
      <c r="C25" s="2">
        <v>3.27</v>
      </c>
    </row>
    <row r="26" spans="1:3" ht="12.75" hidden="1">
      <c r="A26" s="25">
        <v>1.7099609</v>
      </c>
      <c r="B26" s="25">
        <v>3.2172678906040275</v>
      </c>
      <c r="C26" s="2">
        <v>3.2172678906040275</v>
      </c>
    </row>
    <row r="27" spans="1:4" ht="12.75">
      <c r="A27" s="25">
        <v>1.8</v>
      </c>
      <c r="C27" s="2">
        <v>3.77</v>
      </c>
      <c r="D27"/>
    </row>
    <row r="28" spans="1:3" ht="12.75" hidden="1">
      <c r="A28" s="25">
        <v>1.860107</v>
      </c>
      <c r="B28" s="25">
        <v>3.9033411725913916</v>
      </c>
      <c r="C28" s="2">
        <v>3.9033411725913916</v>
      </c>
    </row>
    <row r="29" spans="1:4" ht="12.75">
      <c r="A29" s="25">
        <v>1.9</v>
      </c>
      <c r="C29" s="2">
        <v>4.21</v>
      </c>
      <c r="D29"/>
    </row>
    <row r="30" spans="1:3" ht="12.75">
      <c r="A30" s="25">
        <v>2</v>
      </c>
      <c r="B30" s="25">
        <v>4.682969903291604</v>
      </c>
      <c r="C30" s="2">
        <v>4.682969903291604</v>
      </c>
    </row>
    <row r="31" spans="1:4" ht="12.75">
      <c r="A31" s="25">
        <v>2.1</v>
      </c>
      <c r="C31" s="2">
        <v>5.21</v>
      </c>
      <c r="D31"/>
    </row>
    <row r="32" spans="1:3" ht="12.75" hidden="1">
      <c r="A32" s="25">
        <v>2.1499223344</v>
      </c>
      <c r="B32" s="25">
        <v>5.576944178907569</v>
      </c>
      <c r="C32" s="2">
        <v>5.576944178907569</v>
      </c>
    </row>
    <row r="33" spans="1:4" ht="12.75">
      <c r="A33" s="25">
        <v>2.2</v>
      </c>
      <c r="C33" s="2">
        <v>5.87</v>
      </c>
      <c r="D33"/>
    </row>
    <row r="34" spans="1:3" ht="12.75">
      <c r="A34" s="25">
        <v>2.3000488</v>
      </c>
      <c r="B34" s="25">
        <v>6.595659052317415</v>
      </c>
      <c r="C34" s="2">
        <v>6.595659052317415</v>
      </c>
    </row>
    <row r="35" spans="1:4" ht="12.75">
      <c r="A35" s="25">
        <v>2.4</v>
      </c>
      <c r="C35" s="2">
        <v>7.41</v>
      </c>
      <c r="D35"/>
    </row>
    <row r="36" spans="1:3" ht="12.75" hidden="1">
      <c r="A36" s="25">
        <v>2.439941406</v>
      </c>
      <c r="B36" s="25">
        <v>7.739114523521145</v>
      </c>
      <c r="C36" s="2">
        <v>7.739114523521145</v>
      </c>
    </row>
    <row r="37" spans="1:4" ht="12.75">
      <c r="A37" s="25">
        <v>2.5</v>
      </c>
      <c r="C37" s="2">
        <v>8.35</v>
      </c>
      <c r="D37"/>
    </row>
    <row r="38" spans="1:3" ht="12.75" hidden="1">
      <c r="A38" s="25">
        <v>2.590087891</v>
      </c>
      <c r="B38" s="25">
        <v>9.017705638048149</v>
      </c>
      <c r="C38" s="2">
        <v>9.017705638048149</v>
      </c>
    </row>
    <row r="39" spans="1:4" ht="12.75">
      <c r="A39" s="25">
        <v>2.6</v>
      </c>
      <c r="C39" s="2">
        <v>9.27</v>
      </c>
      <c r="D39"/>
    </row>
    <row r="40" spans="1:3" ht="12.75">
      <c r="A40" s="25">
        <v>2.7</v>
      </c>
      <c r="C40" s="2">
        <v>10.31</v>
      </c>
    </row>
    <row r="41" spans="1:3" ht="12.75" hidden="1">
      <c r="A41" s="25">
        <v>2.739990234</v>
      </c>
      <c r="B41" s="25">
        <v>10.441827452450932</v>
      </c>
      <c r="C41" s="2">
        <v>10.441827452450932</v>
      </c>
    </row>
    <row r="42" spans="1:3" ht="12.75">
      <c r="A42" s="25">
        <v>2.8</v>
      </c>
      <c r="C42" s="2">
        <v>11.53</v>
      </c>
    </row>
    <row r="43" spans="1:3" ht="12.75" hidden="1">
      <c r="A43" s="25">
        <v>2.879882813</v>
      </c>
      <c r="B43" s="25">
        <v>12.02187500858451</v>
      </c>
      <c r="C43" s="2">
        <v>12.02187500858451</v>
      </c>
    </row>
    <row r="44" spans="1:3" ht="12.75">
      <c r="A44" s="25">
        <v>2.9</v>
      </c>
      <c r="C44" s="2">
        <v>12.7</v>
      </c>
    </row>
    <row r="45" spans="1:3" ht="12.75">
      <c r="A45" s="25">
        <v>3</v>
      </c>
      <c r="C45" s="2">
        <v>13.85</v>
      </c>
    </row>
    <row r="46" spans="1:3" ht="12.75" hidden="1">
      <c r="A46" s="25">
        <v>3.0800078</v>
      </c>
      <c r="B46" s="25">
        <v>14.371156246214541</v>
      </c>
      <c r="C46" s="2">
        <v>14.371156246214541</v>
      </c>
    </row>
    <row r="47" spans="1:3" ht="12.75">
      <c r="A47" s="25">
        <v>3.1</v>
      </c>
      <c r="C47" s="2">
        <v>15.12</v>
      </c>
    </row>
    <row r="48" spans="1:3" ht="12.75">
      <c r="A48" s="25">
        <v>3.2</v>
      </c>
      <c r="C48" s="2">
        <v>16.33</v>
      </c>
    </row>
    <row r="49" spans="1:3" ht="12.75" hidden="1">
      <c r="A49" s="25">
        <v>3.270019</v>
      </c>
      <c r="B49" s="25">
        <v>17.027091451890215</v>
      </c>
      <c r="C49" s="2">
        <v>17.027091451890215</v>
      </c>
    </row>
    <row r="50" spans="1:3" ht="12.75">
      <c r="A50" s="25">
        <v>3.3</v>
      </c>
      <c r="C50" s="2">
        <v>17.76</v>
      </c>
    </row>
    <row r="51" spans="1:3" ht="12.75">
      <c r="A51" s="25">
        <v>3.4</v>
      </c>
      <c r="C51" s="2">
        <v>19.2</v>
      </c>
    </row>
    <row r="52" spans="1:3" ht="12.75" hidden="1">
      <c r="A52" s="25">
        <v>3.46997</v>
      </c>
      <c r="B52" s="25">
        <v>20.005273201254358</v>
      </c>
      <c r="C52" s="2">
        <v>20.005273201254358</v>
      </c>
    </row>
    <row r="53" spans="1:3" ht="12.75">
      <c r="A53" s="25">
        <v>3.5</v>
      </c>
      <c r="C53" s="2">
        <v>20.6</v>
      </c>
    </row>
    <row r="54" spans="1:3" ht="12.75">
      <c r="A54" s="25">
        <v>3.6</v>
      </c>
      <c r="C54" s="2">
        <v>22.2</v>
      </c>
    </row>
    <row r="55" spans="1:3" ht="12.75" hidden="1">
      <c r="A55" s="25">
        <v>3.6699218</v>
      </c>
      <c r="B55" s="25">
        <v>23.321294062601055</v>
      </c>
      <c r="C55" s="2">
        <v>23.321294062601055</v>
      </c>
    </row>
    <row r="56" spans="1:3" ht="12.75">
      <c r="A56" s="25">
        <v>3.7</v>
      </c>
      <c r="C56" s="2">
        <v>24.2</v>
      </c>
    </row>
    <row r="57" spans="1:3" ht="12.75">
      <c r="A57" s="25">
        <v>3.8</v>
      </c>
      <c r="C57" s="2">
        <v>26</v>
      </c>
    </row>
    <row r="58" spans="1:3" ht="12.75" hidden="1">
      <c r="A58" s="25">
        <v>3.860107</v>
      </c>
      <c r="B58" s="25">
        <v>26.969956516839982</v>
      </c>
      <c r="C58" s="2">
        <v>26.969956516839982</v>
      </c>
    </row>
    <row r="59" spans="1:3" ht="12.75">
      <c r="A59" s="25">
        <v>3.9</v>
      </c>
      <c r="C59" s="2">
        <v>28.02</v>
      </c>
    </row>
    <row r="60" spans="1:3" ht="12.75">
      <c r="A60" s="25">
        <v>4</v>
      </c>
      <c r="C60" s="2">
        <v>29.9</v>
      </c>
    </row>
    <row r="61" spans="1:3" ht="12.75" hidden="1">
      <c r="A61" s="25">
        <v>4.06005</v>
      </c>
      <c r="B61" s="25">
        <v>30.99803828722526</v>
      </c>
      <c r="C61" s="2">
        <v>30.99803828722526</v>
      </c>
    </row>
    <row r="62" spans="1:3" ht="12.75">
      <c r="A62" s="25">
        <v>4.1</v>
      </c>
      <c r="C62" s="2">
        <v>32.23</v>
      </c>
    </row>
    <row r="63" spans="1:3" ht="12.75">
      <c r="A63" s="25">
        <v>4.2</v>
      </c>
      <c r="C63" s="2">
        <v>34.4</v>
      </c>
    </row>
    <row r="64" spans="1:3" ht="12.75" hidden="1">
      <c r="A64" s="25">
        <v>4.25</v>
      </c>
      <c r="B64" s="25">
        <v>35.431526994929094</v>
      </c>
      <c r="C64" s="2">
        <v>35.431526994929094</v>
      </c>
    </row>
    <row r="65" spans="1:3" ht="12.75">
      <c r="A65" s="25">
        <v>4.3</v>
      </c>
      <c r="C65" s="2">
        <v>36.8</v>
      </c>
    </row>
    <row r="66" spans="1:3" ht="12.75">
      <c r="A66" s="25">
        <v>4.4</v>
      </c>
      <c r="C66" s="2">
        <v>39.2</v>
      </c>
    </row>
    <row r="67" spans="1:3" ht="12.75" hidden="1">
      <c r="A67" s="25">
        <v>4.44995</v>
      </c>
      <c r="B67" s="25">
        <v>40.327595423432484</v>
      </c>
      <c r="C67" s="2">
        <v>40.327595423432484</v>
      </c>
    </row>
    <row r="68" spans="1:3" ht="12.75">
      <c r="A68" s="25">
        <v>4.5</v>
      </c>
      <c r="C68" s="2">
        <v>41.8</v>
      </c>
    </row>
    <row r="69" spans="1:3" ht="12.75">
      <c r="A69" s="25">
        <v>4.6</v>
      </c>
      <c r="C69" s="2">
        <v>44.7</v>
      </c>
    </row>
    <row r="70" spans="1:3" ht="12.75" hidden="1">
      <c r="A70" s="25">
        <v>4.63989</v>
      </c>
      <c r="B70" s="25">
        <v>45.722626213716445</v>
      </c>
      <c r="C70" s="2">
        <v>45.722626213716445</v>
      </c>
    </row>
    <row r="71" spans="1:3" ht="12.75">
      <c r="A71" s="25">
        <v>4.7</v>
      </c>
      <c r="C71" s="2">
        <v>47.7</v>
      </c>
    </row>
    <row r="72" spans="1:3" ht="12.75">
      <c r="A72" s="25">
        <v>4.8</v>
      </c>
      <c r="C72" s="2">
        <v>50.5</v>
      </c>
    </row>
    <row r="73" spans="1:3" ht="12.75">
      <c r="A73" s="25">
        <v>4.9</v>
      </c>
      <c r="C73" s="2">
        <v>53.7</v>
      </c>
    </row>
    <row r="74" spans="1:3" ht="12.75">
      <c r="A74" s="25">
        <v>5</v>
      </c>
      <c r="B74" s="25">
        <v>57.042835380838</v>
      </c>
      <c r="C74" s="2">
        <v>57.042835380838</v>
      </c>
    </row>
    <row r="123" spans="1:11" ht="12.75">
      <c r="A123" s="27"/>
      <c r="B123" s="28"/>
      <c r="C123" s="29"/>
      <c r="D123" s="29"/>
      <c r="E123" s="29"/>
      <c r="F123" s="29"/>
      <c r="G123" s="29"/>
      <c r="H123" s="30"/>
      <c r="I123" s="30"/>
      <c r="J123" s="30"/>
      <c r="K123" s="30"/>
    </row>
    <row r="124" spans="1:11" ht="12.75">
      <c r="A124" s="27"/>
      <c r="B124" s="28"/>
      <c r="C124" s="27"/>
      <c r="D124" s="27"/>
      <c r="E124" s="27"/>
      <c r="F124" s="27"/>
      <c r="G124" s="27"/>
      <c r="H124" s="30"/>
      <c r="I124" s="30"/>
      <c r="J124" s="30"/>
      <c r="K124" s="30"/>
    </row>
    <row r="125" spans="1:11" ht="12.75">
      <c r="A125" s="27"/>
      <c r="B125" s="28"/>
      <c r="C125" s="27"/>
      <c r="D125" s="27"/>
      <c r="E125" s="27"/>
      <c r="F125" s="27"/>
      <c r="G125" s="27"/>
      <c r="H125" s="30"/>
      <c r="I125" s="30"/>
      <c r="J125" s="30"/>
      <c r="K125" s="30"/>
    </row>
    <row r="126" spans="1:11" ht="12.75">
      <c r="A126" s="27"/>
      <c r="B126" s="28"/>
      <c r="C126" s="27"/>
      <c r="D126" s="27"/>
      <c r="E126" s="27"/>
      <c r="F126" s="27"/>
      <c r="G126" s="27"/>
      <c r="H126" s="30"/>
      <c r="I126" s="30"/>
      <c r="J126" s="30"/>
      <c r="K126" s="30"/>
    </row>
    <row r="127" spans="1:11" ht="12.75">
      <c r="A127" s="27"/>
      <c r="B127" s="28"/>
      <c r="C127" s="27"/>
      <c r="D127" s="27"/>
      <c r="E127" s="27"/>
      <c r="F127" s="27"/>
      <c r="G127" s="27"/>
      <c r="H127" s="30"/>
      <c r="I127" s="30"/>
      <c r="J127" s="30"/>
      <c r="K127" s="30"/>
    </row>
    <row r="128" spans="1:11" ht="12.75">
      <c r="A128" s="27"/>
      <c r="B128" s="28"/>
      <c r="C128" s="27"/>
      <c r="D128" s="27"/>
      <c r="E128" s="27"/>
      <c r="F128" s="27"/>
      <c r="G128" s="27"/>
      <c r="H128" s="30"/>
      <c r="I128" s="30"/>
      <c r="J128" s="30"/>
      <c r="K128" s="30"/>
    </row>
    <row r="129" spans="1:11" ht="12.75">
      <c r="A129" s="27"/>
      <c r="B129" s="28"/>
      <c r="C129" s="27"/>
      <c r="D129" s="27"/>
      <c r="E129" s="27"/>
      <c r="F129" s="27"/>
      <c r="G129" s="27"/>
      <c r="H129" s="30"/>
      <c r="I129" s="30"/>
      <c r="J129" s="30"/>
      <c r="K129" s="30"/>
    </row>
    <row r="130" spans="1:11" ht="12.75">
      <c r="A130" s="27"/>
      <c r="B130" s="28"/>
      <c r="C130" s="27"/>
      <c r="D130" s="27"/>
      <c r="E130" s="27"/>
      <c r="F130" s="27"/>
      <c r="G130" s="27"/>
      <c r="H130" s="30"/>
      <c r="I130" s="30"/>
      <c r="J130" s="30"/>
      <c r="K130" s="30"/>
    </row>
    <row r="131" spans="1:11" ht="12.75">
      <c r="A131" s="27"/>
      <c r="B131" s="28"/>
      <c r="C131" s="27"/>
      <c r="D131" s="27"/>
      <c r="E131" s="27"/>
      <c r="F131" s="27"/>
      <c r="G131" s="27"/>
      <c r="H131" s="30"/>
      <c r="I131" s="30"/>
      <c r="J131" s="30"/>
      <c r="K131" s="30"/>
    </row>
    <row r="132" spans="1:11" ht="12.75">
      <c r="A132" s="27"/>
      <c r="B132" s="28"/>
      <c r="C132" s="27"/>
      <c r="D132" s="27"/>
      <c r="E132" s="27"/>
      <c r="F132" s="27"/>
      <c r="G132" s="27"/>
      <c r="H132" s="30"/>
      <c r="I132" s="30"/>
      <c r="J132" s="30"/>
      <c r="K132" s="30"/>
    </row>
    <row r="133" spans="1:11" ht="12.75">
      <c r="A133" s="27"/>
      <c r="B133" s="28"/>
      <c r="C133" s="27"/>
      <c r="D133" s="27"/>
      <c r="E133" s="27"/>
      <c r="F133" s="27"/>
      <c r="G133" s="27"/>
      <c r="H133" s="30"/>
      <c r="I133" s="30"/>
      <c r="J133" s="30"/>
      <c r="K133" s="30"/>
    </row>
    <row r="134" spans="1:11" ht="12.75">
      <c r="A134" s="27"/>
      <c r="B134" s="28"/>
      <c r="C134" s="27"/>
      <c r="D134" s="27"/>
      <c r="E134" s="27"/>
      <c r="F134" s="27"/>
      <c r="G134" s="27"/>
      <c r="H134" s="30"/>
      <c r="I134" s="30"/>
      <c r="J134" s="30"/>
      <c r="K134" s="30"/>
    </row>
    <row r="135" spans="1:11" ht="12.75">
      <c r="A135" s="27"/>
      <c r="B135" s="28"/>
      <c r="C135" s="27"/>
      <c r="D135" s="27"/>
      <c r="E135" s="27"/>
      <c r="F135" s="27"/>
      <c r="G135" s="27"/>
      <c r="H135" s="30"/>
      <c r="I135" s="30"/>
      <c r="J135" s="30"/>
      <c r="K135" s="30"/>
    </row>
    <row r="136" spans="1:11" ht="12.75">
      <c r="A136" s="27"/>
      <c r="B136" s="28"/>
      <c r="C136" s="27"/>
      <c r="D136" s="27"/>
      <c r="E136" s="27"/>
      <c r="F136" s="27"/>
      <c r="G136" s="27"/>
      <c r="H136" s="30"/>
      <c r="I136" s="30"/>
      <c r="J136" s="30"/>
      <c r="K136" s="30"/>
    </row>
    <row r="137" spans="1:11" ht="12.75">
      <c r="A137" s="27"/>
      <c r="B137" s="28"/>
      <c r="C137" s="27"/>
      <c r="D137" s="27"/>
      <c r="E137" s="27"/>
      <c r="F137" s="27"/>
      <c r="G137" s="27"/>
      <c r="H137" s="30"/>
      <c r="I137" s="30"/>
      <c r="J137" s="30"/>
      <c r="K137" s="30"/>
    </row>
    <row r="138" spans="1:11" ht="12.75">
      <c r="A138" s="27"/>
      <c r="B138" s="28"/>
      <c r="C138" s="27"/>
      <c r="D138" s="27"/>
      <c r="E138" s="27"/>
      <c r="F138" s="27"/>
      <c r="G138" s="27"/>
      <c r="H138" s="30"/>
      <c r="I138" s="30"/>
      <c r="J138" s="30"/>
      <c r="K138" s="30"/>
    </row>
    <row r="139" spans="1:11" ht="12.75">
      <c r="A139" s="27"/>
      <c r="B139" s="28"/>
      <c r="C139" s="27"/>
      <c r="D139" s="27"/>
      <c r="E139" s="27"/>
      <c r="F139" s="27"/>
      <c r="G139" s="27"/>
      <c r="H139" s="30"/>
      <c r="I139" s="30"/>
      <c r="J139" s="30"/>
      <c r="K139" s="30"/>
    </row>
    <row r="140" spans="1:11" ht="12.75">
      <c r="A140" s="27"/>
      <c r="B140" s="28"/>
      <c r="C140" s="27"/>
      <c r="D140" s="27"/>
      <c r="E140" s="27"/>
      <c r="F140" s="27"/>
      <c r="G140" s="27"/>
      <c r="H140" s="30"/>
      <c r="I140" s="30"/>
      <c r="J140" s="30"/>
      <c r="K140" s="30"/>
    </row>
    <row r="141" spans="1:11" ht="12.75">
      <c r="A141" s="27"/>
      <c r="B141" s="28"/>
      <c r="C141" s="27"/>
      <c r="D141" s="27"/>
      <c r="E141" s="27"/>
      <c r="F141" s="27"/>
      <c r="G141" s="27"/>
      <c r="H141" s="30"/>
      <c r="I141" s="30"/>
      <c r="J141" s="30"/>
      <c r="K141" s="30"/>
    </row>
    <row r="142" spans="1:11" ht="12.75">
      <c r="A142" s="27"/>
      <c r="B142" s="28"/>
      <c r="C142" s="27"/>
      <c r="D142" s="27"/>
      <c r="E142" s="27"/>
      <c r="F142" s="27"/>
      <c r="G142" s="27"/>
      <c r="H142" s="30"/>
      <c r="I142" s="30"/>
      <c r="J142" s="30"/>
      <c r="K142" s="30"/>
    </row>
    <row r="143" spans="1:11" ht="12.75">
      <c r="A143" s="27"/>
      <c r="B143" s="28"/>
      <c r="C143" s="27"/>
      <c r="D143" s="27"/>
      <c r="E143" s="27"/>
      <c r="F143" s="27"/>
      <c r="G143" s="27"/>
      <c r="H143" s="30"/>
      <c r="I143" s="30"/>
      <c r="J143" s="30"/>
      <c r="K143" s="30"/>
    </row>
    <row r="144" spans="1:11" ht="12.75">
      <c r="A144" s="27"/>
      <c r="B144" s="28"/>
      <c r="C144" s="27"/>
      <c r="D144" s="27"/>
      <c r="E144" s="27"/>
      <c r="F144" s="27"/>
      <c r="G144" s="27"/>
      <c r="H144" s="30"/>
      <c r="I144" s="30"/>
      <c r="J144" s="30"/>
      <c r="K144" s="30"/>
    </row>
    <row r="145" spans="1:11" ht="12.75">
      <c r="A145" s="27"/>
      <c r="B145" s="28"/>
      <c r="C145" s="27"/>
      <c r="D145" s="27"/>
      <c r="E145" s="27"/>
      <c r="F145" s="27"/>
      <c r="G145" s="27"/>
      <c r="H145" s="30"/>
      <c r="I145" s="30"/>
      <c r="J145" s="30"/>
      <c r="K145" s="30"/>
    </row>
    <row r="146" spans="1:11" ht="12.75">
      <c r="A146" s="27"/>
      <c r="B146" s="28"/>
      <c r="C146" s="27"/>
      <c r="D146" s="27"/>
      <c r="E146" s="27"/>
      <c r="F146" s="27"/>
      <c r="G146" s="27"/>
      <c r="H146" s="30"/>
      <c r="I146" s="30"/>
      <c r="J146" s="30"/>
      <c r="K146" s="30"/>
    </row>
    <row r="147" spans="1:11" ht="12.75">
      <c r="A147" s="27"/>
      <c r="B147" s="28"/>
      <c r="C147" s="27"/>
      <c r="D147" s="27"/>
      <c r="E147" s="27"/>
      <c r="F147" s="27"/>
      <c r="G147" s="27"/>
      <c r="H147" s="30"/>
      <c r="I147" s="30"/>
      <c r="J147" s="30"/>
      <c r="K147" s="30"/>
    </row>
    <row r="148" spans="1:11" ht="12.75">
      <c r="A148" s="27"/>
      <c r="B148" s="28"/>
      <c r="C148" s="27"/>
      <c r="D148" s="27"/>
      <c r="E148" s="27"/>
      <c r="F148" s="27"/>
      <c r="G148" s="27"/>
      <c r="H148" s="30"/>
      <c r="I148" s="30"/>
      <c r="J148" s="30"/>
      <c r="K148" s="30"/>
    </row>
    <row r="149" spans="1:11" ht="12.75">
      <c r="A149" s="27"/>
      <c r="B149" s="28"/>
      <c r="C149" s="27"/>
      <c r="D149" s="27"/>
      <c r="E149" s="27"/>
      <c r="F149" s="27"/>
      <c r="G149" s="27"/>
      <c r="H149" s="30"/>
      <c r="I149" s="30"/>
      <c r="J149" s="30"/>
      <c r="K149" s="30"/>
    </row>
    <row r="150" spans="1:11" ht="12.75">
      <c r="A150" s="27"/>
      <c r="B150" s="28"/>
      <c r="C150" s="27"/>
      <c r="D150" s="27"/>
      <c r="E150" s="27"/>
      <c r="F150" s="27"/>
      <c r="G150" s="27"/>
      <c r="H150" s="30"/>
      <c r="I150" s="30"/>
      <c r="J150" s="30"/>
      <c r="K150" s="30"/>
    </row>
    <row r="151" spans="1:11" ht="12.75">
      <c r="A151" s="27"/>
      <c r="B151" s="28"/>
      <c r="C151" s="27"/>
      <c r="D151" s="27"/>
      <c r="E151" s="27"/>
      <c r="F151" s="27"/>
      <c r="G151" s="27"/>
      <c r="H151" s="30"/>
      <c r="I151" s="30"/>
      <c r="J151" s="30"/>
      <c r="K151" s="30"/>
    </row>
    <row r="152" spans="1:11" ht="12.75">
      <c r="A152" s="27"/>
      <c r="B152" s="28"/>
      <c r="C152" s="27"/>
      <c r="D152" s="27"/>
      <c r="E152" s="27"/>
      <c r="F152" s="27"/>
      <c r="G152" s="27"/>
      <c r="H152" s="30"/>
      <c r="I152" s="30"/>
      <c r="J152" s="30"/>
      <c r="K152" s="30"/>
    </row>
    <row r="153" spans="1:11" ht="12.75">
      <c r="A153" s="27"/>
      <c r="B153" s="28"/>
      <c r="C153" s="27"/>
      <c r="D153" s="27"/>
      <c r="E153" s="27"/>
      <c r="F153" s="27"/>
      <c r="G153" s="27"/>
      <c r="H153" s="30"/>
      <c r="I153" s="30"/>
      <c r="J153" s="30"/>
      <c r="K153" s="30"/>
    </row>
    <row r="154" spans="1:11" ht="12.75">
      <c r="A154" s="27"/>
      <c r="B154" s="28"/>
      <c r="C154" s="27"/>
      <c r="D154" s="27"/>
      <c r="E154" s="27"/>
      <c r="F154" s="27"/>
      <c r="G154" s="27"/>
      <c r="H154" s="30"/>
      <c r="I154" s="30"/>
      <c r="J154" s="30"/>
      <c r="K154" s="30"/>
    </row>
    <row r="155" spans="1:11" ht="12.75">
      <c r="A155" s="27"/>
      <c r="B155" s="28"/>
      <c r="C155" s="27"/>
      <c r="D155" s="27"/>
      <c r="E155" s="27"/>
      <c r="F155" s="27"/>
      <c r="G155" s="27"/>
      <c r="H155" s="30"/>
      <c r="I155" s="30"/>
      <c r="J155" s="30"/>
      <c r="K155" s="30"/>
    </row>
    <row r="156" spans="1:11" ht="12.75">
      <c r="A156" s="27"/>
      <c r="B156" s="28"/>
      <c r="C156" s="27"/>
      <c r="D156" s="27"/>
      <c r="E156" s="27"/>
      <c r="F156" s="27"/>
      <c r="G156" s="27"/>
      <c r="H156" s="30"/>
      <c r="I156" s="30"/>
      <c r="J156" s="30"/>
      <c r="K156" s="30"/>
    </row>
    <row r="157" spans="1:11" ht="12.75">
      <c r="A157" s="27"/>
      <c r="B157" s="28"/>
      <c r="C157" s="27"/>
      <c r="D157" s="27"/>
      <c r="E157" s="27"/>
      <c r="F157" s="27"/>
      <c r="G157" s="27"/>
      <c r="H157" s="30"/>
      <c r="I157" s="30"/>
      <c r="J157" s="30"/>
      <c r="K157" s="30"/>
    </row>
    <row r="158" spans="1:11" ht="12.75">
      <c r="A158" s="27"/>
      <c r="B158" s="28"/>
      <c r="C158" s="27"/>
      <c r="D158" s="27"/>
      <c r="E158" s="27"/>
      <c r="F158" s="27"/>
      <c r="G158" s="27"/>
      <c r="H158" s="30"/>
      <c r="I158" s="30"/>
      <c r="J158" s="30"/>
      <c r="K158" s="30"/>
    </row>
    <row r="159" spans="1:11" ht="12.75">
      <c r="A159" s="27"/>
      <c r="B159" s="28"/>
      <c r="C159" s="27"/>
      <c r="D159" s="27"/>
      <c r="E159" s="27"/>
      <c r="F159" s="27"/>
      <c r="G159" s="27"/>
      <c r="H159" s="30"/>
      <c r="I159" s="30"/>
      <c r="J159" s="30"/>
      <c r="K159" s="30"/>
    </row>
    <row r="160" spans="1:11" ht="12.75">
      <c r="A160" s="27"/>
      <c r="B160" s="28"/>
      <c r="C160" s="27"/>
      <c r="D160" s="27"/>
      <c r="E160" s="27"/>
      <c r="F160" s="27"/>
      <c r="G160" s="27"/>
      <c r="H160" s="30"/>
      <c r="I160" s="30"/>
      <c r="J160" s="30"/>
      <c r="K160" s="30"/>
    </row>
    <row r="161" spans="1:11" ht="12.75">
      <c r="A161" s="27"/>
      <c r="B161" s="28"/>
      <c r="C161" s="27"/>
      <c r="D161" s="27"/>
      <c r="E161" s="27"/>
      <c r="F161" s="27"/>
      <c r="G161" s="27"/>
      <c r="H161" s="30"/>
      <c r="I161" s="30"/>
      <c r="J161" s="30"/>
      <c r="K161" s="30"/>
    </row>
    <row r="162" spans="1:11" ht="12.75">
      <c r="A162" s="27"/>
      <c r="B162" s="28"/>
      <c r="C162" s="27"/>
      <c r="D162" s="27"/>
      <c r="E162" s="27"/>
      <c r="F162" s="27"/>
      <c r="G162" s="27"/>
      <c r="H162" s="30"/>
      <c r="I162" s="30"/>
      <c r="J162" s="30"/>
      <c r="K162" s="30"/>
    </row>
    <row r="163" spans="1:11" ht="12.75">
      <c r="A163" s="27"/>
      <c r="B163" s="28"/>
      <c r="C163" s="27"/>
      <c r="D163" s="27"/>
      <c r="E163" s="27"/>
      <c r="F163" s="27"/>
      <c r="G163" s="27"/>
      <c r="H163" s="30"/>
      <c r="I163" s="30"/>
      <c r="J163" s="30"/>
      <c r="K163" s="30"/>
    </row>
    <row r="164" spans="1:11" ht="12.75">
      <c r="A164" s="27"/>
      <c r="B164" s="28"/>
      <c r="C164" s="27"/>
      <c r="D164" s="27"/>
      <c r="E164" s="27"/>
      <c r="F164" s="27"/>
      <c r="G164" s="27"/>
      <c r="H164" s="30"/>
      <c r="I164" s="30"/>
      <c r="J164" s="30"/>
      <c r="K164" s="30"/>
    </row>
    <row r="165" spans="1:11" ht="12.75">
      <c r="A165" s="27"/>
      <c r="B165" s="28"/>
      <c r="C165" s="27"/>
      <c r="D165" s="27"/>
      <c r="E165" s="27"/>
      <c r="F165" s="27"/>
      <c r="G165" s="27"/>
      <c r="H165" s="30"/>
      <c r="I165" s="30"/>
      <c r="J165" s="30"/>
      <c r="K165" s="30"/>
    </row>
    <row r="166" spans="1:11" ht="12.75">
      <c r="A166" s="27"/>
      <c r="B166" s="28"/>
      <c r="C166" s="27"/>
      <c r="D166" s="27"/>
      <c r="E166" s="27"/>
      <c r="F166" s="27"/>
      <c r="G166" s="27"/>
      <c r="H166" s="30"/>
      <c r="I166" s="30"/>
      <c r="J166" s="30"/>
      <c r="K166" s="30"/>
    </row>
    <row r="167" spans="1:11" ht="12.75">
      <c r="A167" s="27"/>
      <c r="B167" s="28"/>
      <c r="C167" s="27"/>
      <c r="D167" s="27"/>
      <c r="E167" s="27"/>
      <c r="F167" s="27"/>
      <c r="G167" s="27"/>
      <c r="H167" s="30"/>
      <c r="I167" s="30"/>
      <c r="J167" s="30"/>
      <c r="K167" s="30"/>
    </row>
    <row r="168" spans="1:11" ht="12.75">
      <c r="A168" s="27"/>
      <c r="B168" s="28"/>
      <c r="C168" s="27"/>
      <c r="D168" s="27"/>
      <c r="E168" s="27"/>
      <c r="F168" s="27"/>
      <c r="G168" s="27"/>
      <c r="H168" s="30"/>
      <c r="I168" s="30"/>
      <c r="J168" s="30"/>
      <c r="K168" s="30"/>
    </row>
    <row r="169" spans="1:11" ht="12.75">
      <c r="A169" s="27"/>
      <c r="B169" s="28"/>
      <c r="C169" s="27"/>
      <c r="D169" s="27"/>
      <c r="E169" s="27"/>
      <c r="F169" s="27"/>
      <c r="G169" s="27"/>
      <c r="H169" s="30"/>
      <c r="I169" s="30"/>
      <c r="J169" s="30"/>
      <c r="K169" s="30"/>
    </row>
    <row r="170" spans="1:11" ht="12.75">
      <c r="A170" s="27"/>
      <c r="B170" s="28"/>
      <c r="C170" s="27"/>
      <c r="D170" s="27"/>
      <c r="E170" s="27"/>
      <c r="F170" s="27"/>
      <c r="G170" s="27"/>
      <c r="H170" s="30"/>
      <c r="I170" s="30"/>
      <c r="J170" s="30"/>
      <c r="K170" s="30"/>
    </row>
    <row r="171" spans="1:11" ht="12.75">
      <c r="A171" s="27"/>
      <c r="B171" s="28"/>
      <c r="C171" s="27"/>
      <c r="D171" s="27"/>
      <c r="E171" s="27"/>
      <c r="F171" s="27"/>
      <c r="G171" s="27"/>
      <c r="H171" s="30"/>
      <c r="I171" s="30"/>
      <c r="J171" s="30"/>
      <c r="K171" s="30"/>
    </row>
    <row r="172" spans="1:11" ht="12.75">
      <c r="A172" s="27"/>
      <c r="B172" s="28"/>
      <c r="C172" s="27"/>
      <c r="D172" s="27"/>
      <c r="E172" s="27"/>
      <c r="F172" s="27"/>
      <c r="G172" s="27"/>
      <c r="H172" s="30"/>
      <c r="I172" s="30"/>
      <c r="J172" s="30"/>
      <c r="K172" s="30"/>
    </row>
    <row r="173" spans="1:11" ht="12.75">
      <c r="A173" s="27"/>
      <c r="B173" s="28"/>
      <c r="C173" s="27"/>
      <c r="D173" s="27"/>
      <c r="E173" s="27"/>
      <c r="F173" s="27"/>
      <c r="G173" s="27"/>
      <c r="H173" s="30"/>
      <c r="I173" s="30"/>
      <c r="J173" s="30"/>
      <c r="K173" s="30"/>
    </row>
    <row r="174" spans="1:11" ht="12.75">
      <c r="A174" s="27"/>
      <c r="B174" s="28"/>
      <c r="C174" s="27"/>
      <c r="D174" s="27"/>
      <c r="E174" s="27"/>
      <c r="F174" s="27"/>
      <c r="G174" s="27"/>
      <c r="H174" s="30"/>
      <c r="I174" s="30"/>
      <c r="J174" s="30"/>
      <c r="K174" s="30"/>
    </row>
    <row r="175" spans="1:11" ht="12.75">
      <c r="A175" s="27"/>
      <c r="B175" s="28"/>
      <c r="C175" s="27"/>
      <c r="D175" s="27"/>
      <c r="E175" s="27"/>
      <c r="F175" s="27"/>
      <c r="G175" s="27"/>
      <c r="H175" s="30"/>
      <c r="I175" s="30"/>
      <c r="J175" s="30"/>
      <c r="K175" s="30"/>
    </row>
    <row r="176" spans="1:11" ht="12.75">
      <c r="A176" s="27"/>
      <c r="B176" s="28"/>
      <c r="C176" s="27"/>
      <c r="D176" s="27"/>
      <c r="E176" s="27"/>
      <c r="F176" s="27"/>
      <c r="G176" s="27"/>
      <c r="H176" s="30"/>
      <c r="I176" s="30"/>
      <c r="J176" s="30"/>
      <c r="K176" s="30"/>
    </row>
    <row r="177" spans="1:11" ht="12.75">
      <c r="A177" s="27"/>
      <c r="B177" s="28"/>
      <c r="C177" s="27"/>
      <c r="D177" s="27"/>
      <c r="E177" s="27"/>
      <c r="F177" s="27"/>
      <c r="G177" s="27"/>
      <c r="H177" s="30"/>
      <c r="I177" s="30"/>
      <c r="J177" s="30"/>
      <c r="K177" s="30"/>
    </row>
    <row r="178" spans="1:11" ht="12.75">
      <c r="A178" s="27"/>
      <c r="B178" s="28"/>
      <c r="C178" s="27"/>
      <c r="D178" s="27"/>
      <c r="E178" s="27"/>
      <c r="F178" s="27"/>
      <c r="G178" s="27"/>
      <c r="H178" s="30"/>
      <c r="I178" s="30"/>
      <c r="J178" s="30"/>
      <c r="K178" s="3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40"/>
  <sheetViews>
    <sheetView workbookViewId="0" topLeftCell="A1">
      <pane ySplit="1" topLeftCell="BM435" activePane="bottomLeft" state="frozen"/>
      <selection pane="topLeft" activeCell="A1" sqref="A1"/>
      <selection pane="bottomLeft" activeCell="C3740" sqref="A435:C3740"/>
    </sheetView>
  </sheetViews>
  <sheetFormatPr defaultColWidth="9.140625" defaultRowHeight="12.75"/>
  <cols>
    <col min="1" max="1" width="8.7109375" style="1" customWidth="1"/>
    <col min="2" max="2" width="9.140625" style="0" hidden="1" customWidth="1"/>
  </cols>
  <sheetData>
    <row r="1" spans="1:2" ht="12.75">
      <c r="A1" s="1" t="s">
        <v>19</v>
      </c>
      <c r="B1" t="s">
        <v>20</v>
      </c>
    </row>
    <row r="2" spans="1:2" ht="12.75" hidden="1">
      <c r="A2" s="1">
        <v>0.71</v>
      </c>
      <c r="B2">
        <v>19.87</v>
      </c>
    </row>
    <row r="3" spans="1:2" ht="12.75" hidden="1">
      <c r="A3" s="1">
        <v>0.72</v>
      </c>
      <c r="B3">
        <v>19.01</v>
      </c>
    </row>
    <row r="4" spans="1:2" ht="12.75" hidden="1">
      <c r="A4" s="1">
        <v>0.72</v>
      </c>
      <c r="B4">
        <v>19.42</v>
      </c>
    </row>
    <row r="5" spans="1:2" ht="12.75" hidden="1">
      <c r="A5" s="1">
        <v>0.72</v>
      </c>
      <c r="B5">
        <v>19.49</v>
      </c>
    </row>
    <row r="6" spans="1:2" ht="12.75" hidden="1">
      <c r="A6" s="1">
        <v>0.72</v>
      </c>
      <c r="B6">
        <v>19.51</v>
      </c>
    </row>
    <row r="7" spans="1:2" ht="12.75" hidden="1">
      <c r="A7" s="1">
        <v>0.72</v>
      </c>
      <c r="B7">
        <v>19.64</v>
      </c>
    </row>
    <row r="8" spans="1:2" ht="12.75" hidden="1">
      <c r="A8" s="1">
        <v>0.72</v>
      </c>
      <c r="B8">
        <v>19.64</v>
      </c>
    </row>
    <row r="9" spans="1:2" ht="12.75" hidden="1">
      <c r="A9" s="1">
        <v>0.72</v>
      </c>
      <c r="B9">
        <v>19.83</v>
      </c>
    </row>
    <row r="10" spans="1:2" ht="12.75" hidden="1">
      <c r="A10" s="1">
        <v>0.72</v>
      </c>
      <c r="B10">
        <v>19.92</v>
      </c>
    </row>
    <row r="11" spans="1:2" ht="12.75" hidden="1">
      <c r="A11" s="1">
        <v>0.72</v>
      </c>
      <c r="B11">
        <v>19.98</v>
      </c>
    </row>
    <row r="12" spans="1:2" ht="12.75" hidden="1">
      <c r="A12" s="1">
        <v>0.72</v>
      </c>
      <c r="B12">
        <v>20.05</v>
      </c>
    </row>
    <row r="13" spans="1:2" ht="12.75" hidden="1">
      <c r="A13" s="1">
        <v>0.72</v>
      </c>
      <c r="B13">
        <v>20.17</v>
      </c>
    </row>
    <row r="14" spans="1:2" ht="12.75" hidden="1">
      <c r="A14" s="1">
        <v>0.72</v>
      </c>
      <c r="B14">
        <v>20.23</v>
      </c>
    </row>
    <row r="15" spans="1:2" ht="12.75" hidden="1">
      <c r="A15" s="1">
        <v>0.72</v>
      </c>
      <c r="B15">
        <v>20.24</v>
      </c>
    </row>
    <row r="16" spans="1:2" ht="12.75" hidden="1">
      <c r="A16" s="1">
        <v>0.72</v>
      </c>
      <c r="B16">
        <v>20.55</v>
      </c>
    </row>
    <row r="17" spans="1:2" ht="12.75" hidden="1">
      <c r="A17" s="1">
        <v>0.72</v>
      </c>
      <c r="B17">
        <v>21.02</v>
      </c>
    </row>
    <row r="18" spans="1:2" ht="12.75" hidden="1">
      <c r="A18" s="1">
        <v>0.73</v>
      </c>
      <c r="B18">
        <v>18.17</v>
      </c>
    </row>
    <row r="19" spans="1:2" ht="12.75" hidden="1">
      <c r="A19" s="1">
        <v>0.73</v>
      </c>
      <c r="B19">
        <v>18.26</v>
      </c>
    </row>
    <row r="20" spans="1:2" ht="12.75" hidden="1">
      <c r="A20" s="1">
        <v>0.73</v>
      </c>
      <c r="B20">
        <v>18.43</v>
      </c>
    </row>
    <row r="21" spans="1:2" ht="12.75" hidden="1">
      <c r="A21" s="1">
        <v>0.73</v>
      </c>
      <c r="B21">
        <v>18.52</v>
      </c>
    </row>
    <row r="22" spans="1:2" ht="12.75" hidden="1">
      <c r="A22" s="1">
        <v>0.73</v>
      </c>
      <c r="B22">
        <v>18.61</v>
      </c>
    </row>
    <row r="23" spans="1:2" ht="12.75" hidden="1">
      <c r="A23" s="1">
        <v>0.73</v>
      </c>
      <c r="B23">
        <v>18.73</v>
      </c>
    </row>
    <row r="24" spans="1:2" ht="12.75" hidden="1">
      <c r="A24" s="1">
        <v>0.73</v>
      </c>
      <c r="B24">
        <v>18.76</v>
      </c>
    </row>
    <row r="25" spans="1:2" ht="12.75" hidden="1">
      <c r="A25" s="1">
        <v>0.73</v>
      </c>
      <c r="B25">
        <v>18.76</v>
      </c>
    </row>
    <row r="26" spans="1:2" ht="12.75" hidden="1">
      <c r="A26" s="1">
        <v>0.73</v>
      </c>
      <c r="B26">
        <v>18.77</v>
      </c>
    </row>
    <row r="27" spans="1:2" ht="12.75" hidden="1">
      <c r="A27" s="1">
        <v>0.73</v>
      </c>
      <c r="B27">
        <v>18.8</v>
      </c>
    </row>
    <row r="28" spans="1:2" ht="12.75" hidden="1">
      <c r="A28" s="1">
        <v>0.73</v>
      </c>
      <c r="B28">
        <v>18.8</v>
      </c>
    </row>
    <row r="29" spans="1:2" ht="12.75" hidden="1">
      <c r="A29" s="1">
        <v>0.73</v>
      </c>
      <c r="B29">
        <v>18.82</v>
      </c>
    </row>
    <row r="30" spans="1:2" ht="12.75" hidden="1">
      <c r="A30" s="1">
        <v>0.73</v>
      </c>
      <c r="B30">
        <v>18.83</v>
      </c>
    </row>
    <row r="31" spans="1:2" ht="12.75" hidden="1">
      <c r="A31" s="1">
        <v>0.73</v>
      </c>
      <c r="B31">
        <v>18.85</v>
      </c>
    </row>
    <row r="32" spans="1:2" ht="12.75" hidden="1">
      <c r="A32" s="1">
        <v>0.73</v>
      </c>
      <c r="B32">
        <v>18.87</v>
      </c>
    </row>
    <row r="33" spans="1:2" ht="12.75" hidden="1">
      <c r="A33" s="1">
        <v>0.73</v>
      </c>
      <c r="B33">
        <v>18.89</v>
      </c>
    </row>
    <row r="34" spans="1:2" ht="12.75" hidden="1">
      <c r="A34" s="1">
        <v>0.73</v>
      </c>
      <c r="B34">
        <v>18.89</v>
      </c>
    </row>
    <row r="35" spans="1:2" ht="12.75" hidden="1">
      <c r="A35" s="1">
        <v>0.73</v>
      </c>
      <c r="B35">
        <v>18.9</v>
      </c>
    </row>
    <row r="36" spans="1:2" ht="12.75" hidden="1">
      <c r="A36" s="1">
        <v>0.73</v>
      </c>
      <c r="B36">
        <v>18.99</v>
      </c>
    </row>
    <row r="37" spans="1:2" ht="12.75" hidden="1">
      <c r="A37" s="1">
        <v>0.73</v>
      </c>
      <c r="B37">
        <v>19.01</v>
      </c>
    </row>
    <row r="38" spans="1:2" ht="12.75" hidden="1">
      <c r="A38" s="1">
        <v>0.73</v>
      </c>
      <c r="B38">
        <v>19.02</v>
      </c>
    </row>
    <row r="39" spans="1:2" ht="12.75" hidden="1">
      <c r="A39" s="1">
        <v>0.73</v>
      </c>
      <c r="B39">
        <v>19.04</v>
      </c>
    </row>
    <row r="40" spans="1:2" ht="12.75" hidden="1">
      <c r="A40" s="1">
        <v>0.73</v>
      </c>
      <c r="B40">
        <v>19.05</v>
      </c>
    </row>
    <row r="41" spans="1:2" ht="12.75" hidden="1">
      <c r="A41" s="1">
        <v>0.73</v>
      </c>
      <c r="B41">
        <v>19.07</v>
      </c>
    </row>
    <row r="42" spans="1:2" ht="12.75" hidden="1">
      <c r="A42" s="1">
        <v>0.73</v>
      </c>
      <c r="B42">
        <v>19.08</v>
      </c>
    </row>
    <row r="43" spans="1:2" ht="12.75" hidden="1">
      <c r="A43" s="1">
        <v>0.73</v>
      </c>
      <c r="B43">
        <v>19.08</v>
      </c>
    </row>
    <row r="44" spans="1:2" ht="12.75" hidden="1">
      <c r="A44" s="1">
        <v>0.73</v>
      </c>
      <c r="B44">
        <v>19.1</v>
      </c>
    </row>
    <row r="45" spans="1:2" ht="12.75" hidden="1">
      <c r="A45" s="1">
        <v>0.73</v>
      </c>
      <c r="B45">
        <v>19.1</v>
      </c>
    </row>
    <row r="46" spans="1:2" ht="12.75" hidden="1">
      <c r="A46" s="1">
        <v>0.73</v>
      </c>
      <c r="B46">
        <v>19.1</v>
      </c>
    </row>
    <row r="47" spans="1:2" ht="12.75" hidden="1">
      <c r="A47" s="1">
        <v>0.73</v>
      </c>
      <c r="B47">
        <v>19.11</v>
      </c>
    </row>
    <row r="48" spans="1:2" ht="12.75" hidden="1">
      <c r="A48" s="1">
        <v>0.73</v>
      </c>
      <c r="B48">
        <v>19.14</v>
      </c>
    </row>
    <row r="49" spans="1:2" ht="12.75" hidden="1">
      <c r="A49" s="1">
        <v>0.73</v>
      </c>
      <c r="B49">
        <v>19.15</v>
      </c>
    </row>
    <row r="50" spans="1:2" ht="12.75" hidden="1">
      <c r="A50" s="1">
        <v>0.73</v>
      </c>
      <c r="B50">
        <v>19.15</v>
      </c>
    </row>
    <row r="51" spans="1:2" ht="12.75" hidden="1">
      <c r="A51" s="1">
        <v>0.73</v>
      </c>
      <c r="B51">
        <v>19.18</v>
      </c>
    </row>
    <row r="52" spans="1:2" ht="12.75" hidden="1">
      <c r="A52" s="1">
        <v>0.73</v>
      </c>
      <c r="B52">
        <v>19.18</v>
      </c>
    </row>
    <row r="53" spans="1:2" ht="12.75" hidden="1">
      <c r="A53" s="1">
        <v>0.73</v>
      </c>
      <c r="B53">
        <v>19.21</v>
      </c>
    </row>
    <row r="54" spans="1:2" ht="12.75" hidden="1">
      <c r="A54" s="1">
        <v>0.73</v>
      </c>
      <c r="B54">
        <v>19.26</v>
      </c>
    </row>
    <row r="55" spans="1:2" ht="12.75" hidden="1">
      <c r="A55" s="1">
        <v>0.73</v>
      </c>
      <c r="B55">
        <v>19.27</v>
      </c>
    </row>
    <row r="56" spans="1:2" ht="12.75" hidden="1">
      <c r="A56" s="1">
        <v>0.73</v>
      </c>
      <c r="B56">
        <v>19.29</v>
      </c>
    </row>
    <row r="57" spans="1:2" ht="12.75" hidden="1">
      <c r="A57" s="1">
        <v>0.73</v>
      </c>
      <c r="B57">
        <v>19.35</v>
      </c>
    </row>
    <row r="58" spans="1:2" ht="12.75" hidden="1">
      <c r="A58" s="1">
        <v>0.73</v>
      </c>
      <c r="B58">
        <v>19.35</v>
      </c>
    </row>
    <row r="59" spans="1:2" ht="12.75" hidden="1">
      <c r="A59" s="1">
        <v>0.73</v>
      </c>
      <c r="B59">
        <v>19.37</v>
      </c>
    </row>
    <row r="60" spans="1:2" ht="12.75" hidden="1">
      <c r="A60" s="1">
        <v>0.73</v>
      </c>
      <c r="B60">
        <v>19.37</v>
      </c>
    </row>
    <row r="61" spans="1:2" ht="12.75" hidden="1">
      <c r="A61" s="1">
        <v>0.73</v>
      </c>
      <c r="B61">
        <v>19.37</v>
      </c>
    </row>
    <row r="62" spans="1:2" ht="12.75" hidden="1">
      <c r="A62" s="1">
        <v>0.73</v>
      </c>
      <c r="B62">
        <v>19.39</v>
      </c>
    </row>
    <row r="63" spans="1:2" ht="12.75" hidden="1">
      <c r="A63" s="1">
        <v>0.73</v>
      </c>
      <c r="B63">
        <v>19.39</v>
      </c>
    </row>
    <row r="64" spans="1:2" ht="12.75" hidden="1">
      <c r="A64" s="1">
        <v>0.73</v>
      </c>
      <c r="B64">
        <v>19.4</v>
      </c>
    </row>
    <row r="65" spans="1:2" ht="12.75" hidden="1">
      <c r="A65" s="1">
        <v>0.73</v>
      </c>
      <c r="B65">
        <v>19.4</v>
      </c>
    </row>
    <row r="66" spans="1:2" ht="12.75" hidden="1">
      <c r="A66" s="1">
        <v>0.73</v>
      </c>
      <c r="B66">
        <v>19.42</v>
      </c>
    </row>
    <row r="67" spans="1:2" ht="12.75" hidden="1">
      <c r="A67" s="1">
        <v>0.73</v>
      </c>
      <c r="B67">
        <v>19.42</v>
      </c>
    </row>
    <row r="68" spans="1:2" ht="12.75" hidden="1">
      <c r="A68" s="1">
        <v>0.73</v>
      </c>
      <c r="B68">
        <v>19.43</v>
      </c>
    </row>
    <row r="69" spans="1:2" ht="12.75" hidden="1">
      <c r="A69" s="1">
        <v>0.73</v>
      </c>
      <c r="B69">
        <v>19.43</v>
      </c>
    </row>
    <row r="70" spans="1:2" ht="12.75" hidden="1">
      <c r="A70" s="1">
        <v>0.73</v>
      </c>
      <c r="B70">
        <v>19.45</v>
      </c>
    </row>
    <row r="71" spans="1:2" ht="12.75" hidden="1">
      <c r="A71" s="1">
        <v>0.73</v>
      </c>
      <c r="B71">
        <v>19.45</v>
      </c>
    </row>
    <row r="72" spans="1:2" ht="12.75" hidden="1">
      <c r="A72" s="1">
        <v>0.73</v>
      </c>
      <c r="B72">
        <v>19.48</v>
      </c>
    </row>
    <row r="73" spans="1:2" ht="12.75" hidden="1">
      <c r="A73" s="1">
        <v>0.73</v>
      </c>
      <c r="B73">
        <v>19.48</v>
      </c>
    </row>
    <row r="74" spans="1:2" ht="12.75" hidden="1">
      <c r="A74" s="1">
        <v>0.73</v>
      </c>
      <c r="B74">
        <v>19.48</v>
      </c>
    </row>
    <row r="75" spans="1:2" ht="12.75" hidden="1">
      <c r="A75" s="1">
        <v>0.73</v>
      </c>
      <c r="B75">
        <v>19.49</v>
      </c>
    </row>
    <row r="76" spans="1:2" ht="12.75" hidden="1">
      <c r="A76" s="1">
        <v>0.73</v>
      </c>
      <c r="B76">
        <v>19.51</v>
      </c>
    </row>
    <row r="77" spans="1:2" ht="12.75" hidden="1">
      <c r="A77" s="1">
        <v>0.73</v>
      </c>
      <c r="B77">
        <v>19.52</v>
      </c>
    </row>
    <row r="78" spans="1:2" ht="12.75" hidden="1">
      <c r="A78" s="1">
        <v>0.73</v>
      </c>
      <c r="B78">
        <v>19.54</v>
      </c>
    </row>
    <row r="79" spans="1:2" ht="12.75" hidden="1">
      <c r="A79" s="1">
        <v>0.73</v>
      </c>
      <c r="B79">
        <v>19.55</v>
      </c>
    </row>
    <row r="80" spans="1:2" ht="12.75" hidden="1">
      <c r="A80" s="1">
        <v>0.73</v>
      </c>
      <c r="B80">
        <v>19.57</v>
      </c>
    </row>
    <row r="81" spans="1:2" ht="12.75" hidden="1">
      <c r="A81" s="1">
        <v>0.73</v>
      </c>
      <c r="B81">
        <v>19.6</v>
      </c>
    </row>
    <row r="82" spans="1:2" ht="12.75" hidden="1">
      <c r="A82" s="1">
        <v>0.73</v>
      </c>
      <c r="B82">
        <v>19.6</v>
      </c>
    </row>
    <row r="83" spans="1:2" ht="12.75" hidden="1">
      <c r="A83" s="1">
        <v>0.73</v>
      </c>
      <c r="B83">
        <v>19.61</v>
      </c>
    </row>
    <row r="84" spans="1:2" ht="12.75" hidden="1">
      <c r="A84" s="1">
        <v>0.73</v>
      </c>
      <c r="B84">
        <v>19.62</v>
      </c>
    </row>
    <row r="85" spans="1:2" ht="12.75" hidden="1">
      <c r="A85" s="1">
        <v>0.73</v>
      </c>
      <c r="B85">
        <v>19.64</v>
      </c>
    </row>
    <row r="86" spans="1:2" ht="12.75" hidden="1">
      <c r="A86" s="1">
        <v>0.73</v>
      </c>
      <c r="B86">
        <v>19.65</v>
      </c>
    </row>
    <row r="87" spans="1:2" ht="12.75" hidden="1">
      <c r="A87" s="1">
        <v>0.73</v>
      </c>
      <c r="B87">
        <v>19.68</v>
      </c>
    </row>
    <row r="88" spans="1:2" ht="12.75" hidden="1">
      <c r="A88" s="1">
        <v>0.73</v>
      </c>
      <c r="B88">
        <v>19.68</v>
      </c>
    </row>
    <row r="89" spans="1:2" ht="12.75" hidden="1">
      <c r="A89" s="1">
        <v>0.73</v>
      </c>
      <c r="B89">
        <v>19.68</v>
      </c>
    </row>
    <row r="90" spans="1:2" ht="12.75" hidden="1">
      <c r="A90" s="1">
        <v>0.73</v>
      </c>
      <c r="B90">
        <v>19.68</v>
      </c>
    </row>
    <row r="91" spans="1:2" ht="12.75" hidden="1">
      <c r="A91" s="1">
        <v>0.73</v>
      </c>
      <c r="B91">
        <v>19.68</v>
      </c>
    </row>
    <row r="92" spans="1:2" ht="12.75" hidden="1">
      <c r="A92" s="1">
        <v>0.73</v>
      </c>
      <c r="B92">
        <v>19.71</v>
      </c>
    </row>
    <row r="93" spans="1:2" ht="12.75" hidden="1">
      <c r="A93" s="1">
        <v>0.73</v>
      </c>
      <c r="B93">
        <v>19.71</v>
      </c>
    </row>
    <row r="94" spans="1:2" ht="12.75" hidden="1">
      <c r="A94" s="1">
        <v>0.73</v>
      </c>
      <c r="B94">
        <v>19.76</v>
      </c>
    </row>
    <row r="95" spans="1:2" ht="12.75" hidden="1">
      <c r="A95" s="1">
        <v>0.73</v>
      </c>
      <c r="B95">
        <v>19.76</v>
      </c>
    </row>
    <row r="96" spans="1:2" ht="12.75" hidden="1">
      <c r="A96" s="1">
        <v>0.73</v>
      </c>
      <c r="B96">
        <v>19.76</v>
      </c>
    </row>
    <row r="97" spans="1:2" ht="12.75" hidden="1">
      <c r="A97" s="1">
        <v>0.73</v>
      </c>
      <c r="B97">
        <v>19.76</v>
      </c>
    </row>
    <row r="98" spans="1:2" ht="12.75" hidden="1">
      <c r="A98" s="1">
        <v>0.73</v>
      </c>
      <c r="B98">
        <v>19.76</v>
      </c>
    </row>
    <row r="99" spans="1:2" ht="12.75" hidden="1">
      <c r="A99" s="1">
        <v>0.73</v>
      </c>
      <c r="B99">
        <v>19.77</v>
      </c>
    </row>
    <row r="100" spans="1:2" ht="12.75" hidden="1">
      <c r="A100" s="1">
        <v>0.73</v>
      </c>
      <c r="B100">
        <v>19.8</v>
      </c>
    </row>
    <row r="101" spans="1:2" ht="12.75" hidden="1">
      <c r="A101" s="1">
        <v>0.73</v>
      </c>
      <c r="B101">
        <v>19.8</v>
      </c>
    </row>
    <row r="102" spans="1:2" ht="12.75" hidden="1">
      <c r="A102" s="1">
        <v>0.73</v>
      </c>
      <c r="B102">
        <v>19.82</v>
      </c>
    </row>
    <row r="103" spans="1:2" ht="12.75" hidden="1">
      <c r="A103" s="1">
        <v>0.73</v>
      </c>
      <c r="B103">
        <v>19.86</v>
      </c>
    </row>
    <row r="104" spans="1:2" ht="12.75" hidden="1">
      <c r="A104" s="1">
        <v>0.73</v>
      </c>
      <c r="B104">
        <v>19.86</v>
      </c>
    </row>
    <row r="105" spans="1:2" ht="12.75" hidden="1">
      <c r="A105" s="1">
        <v>0.73</v>
      </c>
      <c r="B105">
        <v>19.87</v>
      </c>
    </row>
    <row r="106" spans="1:2" ht="12.75" hidden="1">
      <c r="A106" s="1">
        <v>0.73</v>
      </c>
      <c r="B106">
        <v>19.9</v>
      </c>
    </row>
    <row r="107" spans="1:2" ht="12.75" hidden="1">
      <c r="A107" s="1">
        <v>0.73</v>
      </c>
      <c r="B107">
        <v>19.92</v>
      </c>
    </row>
    <row r="108" spans="1:2" ht="12.75" hidden="1">
      <c r="A108" s="1">
        <v>0.73</v>
      </c>
      <c r="B108">
        <v>20.01</v>
      </c>
    </row>
    <row r="109" spans="1:2" ht="12.75" hidden="1">
      <c r="A109" s="1">
        <v>0.73</v>
      </c>
      <c r="B109">
        <v>20.02</v>
      </c>
    </row>
    <row r="110" spans="1:2" ht="12.75" hidden="1">
      <c r="A110" s="1">
        <v>0.73</v>
      </c>
      <c r="B110">
        <v>20.02</v>
      </c>
    </row>
    <row r="111" spans="1:2" ht="12.75" hidden="1">
      <c r="A111" s="1">
        <v>0.73</v>
      </c>
      <c r="B111">
        <v>20.04</v>
      </c>
    </row>
    <row r="112" spans="1:2" ht="12.75" hidden="1">
      <c r="A112" s="1">
        <v>0.73</v>
      </c>
      <c r="B112">
        <v>20.04</v>
      </c>
    </row>
    <row r="113" spans="1:2" ht="12.75" hidden="1">
      <c r="A113" s="1">
        <v>0.73</v>
      </c>
      <c r="B113">
        <v>20.08</v>
      </c>
    </row>
    <row r="114" spans="1:2" ht="12.75" hidden="1">
      <c r="A114" s="1">
        <v>0.73</v>
      </c>
      <c r="B114">
        <v>20.09</v>
      </c>
    </row>
    <row r="115" spans="1:2" ht="12.75" hidden="1">
      <c r="A115" s="1">
        <v>0.73</v>
      </c>
      <c r="B115">
        <v>20.11</v>
      </c>
    </row>
    <row r="116" spans="1:2" ht="12.75" hidden="1">
      <c r="A116" s="1">
        <v>0.73</v>
      </c>
      <c r="B116">
        <v>20.12</v>
      </c>
    </row>
    <row r="117" spans="1:2" ht="12.75" hidden="1">
      <c r="A117" s="1">
        <v>0.73</v>
      </c>
      <c r="B117">
        <v>20.12</v>
      </c>
    </row>
    <row r="118" spans="1:2" ht="12.75" hidden="1">
      <c r="A118" s="1">
        <v>0.73</v>
      </c>
      <c r="B118">
        <v>20.14</v>
      </c>
    </row>
    <row r="119" spans="1:2" ht="12.75" hidden="1">
      <c r="A119" s="1">
        <v>0.73</v>
      </c>
      <c r="B119">
        <v>20.15</v>
      </c>
    </row>
    <row r="120" spans="1:2" ht="12.75" hidden="1">
      <c r="A120" s="1">
        <v>0.73</v>
      </c>
      <c r="B120">
        <v>20.15</v>
      </c>
    </row>
    <row r="121" spans="1:2" ht="12.75" hidden="1">
      <c r="A121" s="1">
        <v>0.73</v>
      </c>
      <c r="B121">
        <v>20.18</v>
      </c>
    </row>
    <row r="122" spans="1:2" ht="12.75" hidden="1">
      <c r="A122" s="1">
        <v>0.73</v>
      </c>
      <c r="B122">
        <v>20.18</v>
      </c>
    </row>
    <row r="123" spans="1:2" ht="12.75" hidden="1">
      <c r="A123" s="1">
        <v>0.73</v>
      </c>
      <c r="B123">
        <v>20.18</v>
      </c>
    </row>
    <row r="124" spans="1:2" ht="12.75" hidden="1">
      <c r="A124" s="1">
        <v>0.73</v>
      </c>
      <c r="B124">
        <v>20.24</v>
      </c>
    </row>
    <row r="125" spans="1:2" ht="12.75" hidden="1">
      <c r="A125" s="1">
        <v>0.73</v>
      </c>
      <c r="B125">
        <v>20.27</v>
      </c>
    </row>
    <row r="126" spans="1:2" ht="12.75" hidden="1">
      <c r="A126" s="1">
        <v>0.73</v>
      </c>
      <c r="B126">
        <v>20.29</v>
      </c>
    </row>
    <row r="127" spans="1:2" ht="12.75" hidden="1">
      <c r="A127" s="1">
        <v>0.73</v>
      </c>
      <c r="B127">
        <v>20.29</v>
      </c>
    </row>
    <row r="128" spans="1:2" ht="12.75" hidden="1">
      <c r="A128" s="1">
        <v>0.73</v>
      </c>
      <c r="B128">
        <v>20.32</v>
      </c>
    </row>
    <row r="129" spans="1:2" ht="12.75" hidden="1">
      <c r="A129" s="1">
        <v>0.73</v>
      </c>
      <c r="B129">
        <v>20.33</v>
      </c>
    </row>
    <row r="130" spans="1:2" ht="12.75" hidden="1">
      <c r="A130" s="1">
        <v>0.73</v>
      </c>
      <c r="B130">
        <v>20.36</v>
      </c>
    </row>
    <row r="131" spans="1:2" ht="12.75" hidden="1">
      <c r="A131" s="1">
        <v>0.73</v>
      </c>
      <c r="B131">
        <v>20.46</v>
      </c>
    </row>
    <row r="132" spans="1:2" ht="12.75" hidden="1">
      <c r="A132" s="1">
        <v>0.73</v>
      </c>
      <c r="B132">
        <v>20.48</v>
      </c>
    </row>
    <row r="133" spans="1:2" ht="12.75" hidden="1">
      <c r="A133" s="1">
        <v>0.73</v>
      </c>
      <c r="B133">
        <v>21.04</v>
      </c>
    </row>
    <row r="134" spans="1:2" ht="12.75" hidden="1">
      <c r="A134" s="1">
        <v>0.73</v>
      </c>
      <c r="B134">
        <v>21.42</v>
      </c>
    </row>
    <row r="135" spans="1:2" ht="12.75" hidden="1">
      <c r="A135" s="1">
        <v>0.74</v>
      </c>
      <c r="B135">
        <v>17.29</v>
      </c>
    </row>
    <row r="136" spans="1:2" ht="12.75" hidden="1">
      <c r="A136" s="1">
        <v>0.74</v>
      </c>
      <c r="B136">
        <v>17.96</v>
      </c>
    </row>
    <row r="137" spans="1:2" ht="12.75" hidden="1">
      <c r="A137" s="1">
        <v>0.74</v>
      </c>
      <c r="B137">
        <v>18.11</v>
      </c>
    </row>
    <row r="138" spans="1:2" ht="12.75" hidden="1">
      <c r="A138" s="1">
        <v>0.74</v>
      </c>
      <c r="B138">
        <v>18.11</v>
      </c>
    </row>
    <row r="139" spans="1:2" ht="12.75" hidden="1">
      <c r="A139" s="1">
        <v>0.74</v>
      </c>
      <c r="B139">
        <v>18.11</v>
      </c>
    </row>
    <row r="140" spans="1:2" ht="12.75" hidden="1">
      <c r="A140" s="1">
        <v>0.74</v>
      </c>
      <c r="B140">
        <v>18.14</v>
      </c>
    </row>
    <row r="141" spans="1:2" ht="12.75" hidden="1">
      <c r="A141" s="1">
        <v>0.74</v>
      </c>
      <c r="B141">
        <v>18.2</v>
      </c>
    </row>
    <row r="142" spans="1:2" ht="12.75" hidden="1">
      <c r="A142" s="1">
        <v>0.74</v>
      </c>
      <c r="B142">
        <v>18.32</v>
      </c>
    </row>
    <row r="143" spans="1:2" ht="12.75" hidden="1">
      <c r="A143" s="1">
        <v>0.74</v>
      </c>
      <c r="B143">
        <v>18.35</v>
      </c>
    </row>
    <row r="144" spans="1:2" ht="12.75" hidden="1">
      <c r="A144" s="1">
        <v>0.74</v>
      </c>
      <c r="B144">
        <v>18.39</v>
      </c>
    </row>
    <row r="145" spans="1:2" ht="12.75" hidden="1">
      <c r="A145" s="1">
        <v>0.74</v>
      </c>
      <c r="B145">
        <v>18.39</v>
      </c>
    </row>
    <row r="146" spans="1:2" ht="12.75" hidden="1">
      <c r="A146" s="1">
        <v>0.74</v>
      </c>
      <c r="B146">
        <v>18.39</v>
      </c>
    </row>
    <row r="147" spans="1:2" ht="12.75" hidden="1">
      <c r="A147" s="1">
        <v>0.74</v>
      </c>
      <c r="B147">
        <v>18.39</v>
      </c>
    </row>
    <row r="148" spans="1:2" ht="12.75" hidden="1">
      <c r="A148" s="1">
        <v>0.74</v>
      </c>
      <c r="B148">
        <v>18.39</v>
      </c>
    </row>
    <row r="149" spans="1:2" ht="12.75" hidden="1">
      <c r="A149" s="1">
        <v>0.74</v>
      </c>
      <c r="B149">
        <v>18.42</v>
      </c>
    </row>
    <row r="150" spans="1:2" ht="12.75" hidden="1">
      <c r="A150" s="1">
        <v>0.74</v>
      </c>
      <c r="B150">
        <v>18.42</v>
      </c>
    </row>
    <row r="151" spans="1:2" ht="12.75" hidden="1">
      <c r="A151" s="1">
        <v>0.74</v>
      </c>
      <c r="B151">
        <v>18.42</v>
      </c>
    </row>
    <row r="152" spans="1:2" ht="12.75" hidden="1">
      <c r="A152" s="1">
        <v>0.74</v>
      </c>
      <c r="B152">
        <v>18.43</v>
      </c>
    </row>
    <row r="153" spans="1:2" ht="12.75" hidden="1">
      <c r="A153" s="1">
        <v>0.74</v>
      </c>
      <c r="B153">
        <v>18.45</v>
      </c>
    </row>
    <row r="154" spans="1:2" ht="12.75" hidden="1">
      <c r="A154" s="1">
        <v>0.74</v>
      </c>
      <c r="B154">
        <v>18.46</v>
      </c>
    </row>
    <row r="155" spans="1:2" ht="12.75" hidden="1">
      <c r="A155" s="1">
        <v>0.74</v>
      </c>
      <c r="B155">
        <v>18.46</v>
      </c>
    </row>
    <row r="156" spans="1:2" ht="12.75" hidden="1">
      <c r="A156" s="1">
        <v>0.74</v>
      </c>
      <c r="B156">
        <v>18.48</v>
      </c>
    </row>
    <row r="157" spans="1:2" ht="12.75" hidden="1">
      <c r="A157" s="1">
        <v>0.74</v>
      </c>
      <c r="B157">
        <v>18.48</v>
      </c>
    </row>
    <row r="158" spans="1:2" ht="12.75" hidden="1">
      <c r="A158" s="1">
        <v>0.74</v>
      </c>
      <c r="B158">
        <v>18.49</v>
      </c>
    </row>
    <row r="159" spans="1:2" ht="12.75" hidden="1">
      <c r="A159" s="1">
        <v>0.74</v>
      </c>
      <c r="B159">
        <v>18.49</v>
      </c>
    </row>
    <row r="160" spans="1:2" ht="12.75" hidden="1">
      <c r="A160" s="1">
        <v>0.74</v>
      </c>
      <c r="B160">
        <v>18.54</v>
      </c>
    </row>
    <row r="161" spans="1:2" ht="12.75" hidden="1">
      <c r="A161" s="1">
        <v>0.74</v>
      </c>
      <c r="B161">
        <v>18.54</v>
      </c>
    </row>
    <row r="162" spans="1:2" ht="12.75" hidden="1">
      <c r="A162" s="1">
        <v>0.74</v>
      </c>
      <c r="B162">
        <v>18.55</v>
      </c>
    </row>
    <row r="163" spans="1:2" ht="12.75" hidden="1">
      <c r="A163" s="1">
        <v>0.74</v>
      </c>
      <c r="B163">
        <v>18.58</v>
      </c>
    </row>
    <row r="164" spans="1:2" ht="12.75" hidden="1">
      <c r="A164" s="1">
        <v>0.74</v>
      </c>
      <c r="B164">
        <v>18.58</v>
      </c>
    </row>
    <row r="165" spans="1:2" ht="12.75" hidden="1">
      <c r="A165" s="1">
        <v>0.74</v>
      </c>
      <c r="B165">
        <v>18.6</v>
      </c>
    </row>
    <row r="166" spans="1:2" ht="12.75" hidden="1">
      <c r="A166" s="1">
        <v>0.74</v>
      </c>
      <c r="B166">
        <v>18.6</v>
      </c>
    </row>
    <row r="167" spans="1:2" ht="12.75" hidden="1">
      <c r="A167" s="1">
        <v>0.74</v>
      </c>
      <c r="B167">
        <v>18.6</v>
      </c>
    </row>
    <row r="168" spans="1:2" ht="12.75" hidden="1">
      <c r="A168" s="1">
        <v>0.74</v>
      </c>
      <c r="B168">
        <v>18.61</v>
      </c>
    </row>
    <row r="169" spans="1:2" ht="12.75" hidden="1">
      <c r="A169" s="1">
        <v>0.74</v>
      </c>
      <c r="B169">
        <v>18.61</v>
      </c>
    </row>
    <row r="170" spans="1:2" ht="12.75" hidden="1">
      <c r="A170" s="1">
        <v>0.74</v>
      </c>
      <c r="B170">
        <v>18.62</v>
      </c>
    </row>
    <row r="171" spans="1:2" ht="12.75" hidden="1">
      <c r="A171" s="1">
        <v>0.74</v>
      </c>
      <c r="B171">
        <v>18.64</v>
      </c>
    </row>
    <row r="172" spans="1:2" ht="12.75" hidden="1">
      <c r="A172" s="1">
        <v>0.74</v>
      </c>
      <c r="B172">
        <v>18.64</v>
      </c>
    </row>
    <row r="173" spans="1:2" ht="12.75" hidden="1">
      <c r="A173" s="1">
        <v>0.74</v>
      </c>
      <c r="B173">
        <v>18.64</v>
      </c>
    </row>
    <row r="174" spans="1:2" ht="12.75" hidden="1">
      <c r="A174" s="1">
        <v>0.74</v>
      </c>
      <c r="B174">
        <v>18.64</v>
      </c>
    </row>
    <row r="175" spans="1:2" ht="12.75" hidden="1">
      <c r="A175" s="1">
        <v>0.74</v>
      </c>
      <c r="B175">
        <v>18.67</v>
      </c>
    </row>
    <row r="176" spans="1:2" ht="12.75" hidden="1">
      <c r="A176" s="1">
        <v>0.74</v>
      </c>
      <c r="B176">
        <v>18.67</v>
      </c>
    </row>
    <row r="177" spans="1:2" ht="12.75" hidden="1">
      <c r="A177" s="1">
        <v>0.74</v>
      </c>
      <c r="B177">
        <v>18.68</v>
      </c>
    </row>
    <row r="178" spans="1:2" ht="12.75" hidden="1">
      <c r="A178" s="1">
        <v>0.74</v>
      </c>
      <c r="B178">
        <v>18.7</v>
      </c>
    </row>
    <row r="179" spans="1:2" ht="12.75" hidden="1">
      <c r="A179" s="1">
        <v>0.74</v>
      </c>
      <c r="B179">
        <v>18.71</v>
      </c>
    </row>
    <row r="180" spans="1:2" ht="12.75" hidden="1">
      <c r="A180" s="1">
        <v>0.74</v>
      </c>
      <c r="B180">
        <v>18.71</v>
      </c>
    </row>
    <row r="181" spans="1:2" ht="12.75" hidden="1">
      <c r="A181" s="1">
        <v>0.74</v>
      </c>
      <c r="B181">
        <v>18.71</v>
      </c>
    </row>
    <row r="182" spans="1:2" ht="12.75" hidden="1">
      <c r="A182" s="1">
        <v>0.74</v>
      </c>
      <c r="B182">
        <v>18.73</v>
      </c>
    </row>
    <row r="183" spans="1:2" ht="12.75" hidden="1">
      <c r="A183" s="1">
        <v>0.74</v>
      </c>
      <c r="B183">
        <v>18.73</v>
      </c>
    </row>
    <row r="184" spans="1:2" ht="12.75" hidden="1">
      <c r="A184" s="1">
        <v>0.74</v>
      </c>
      <c r="B184">
        <v>18.73</v>
      </c>
    </row>
    <row r="185" spans="1:2" ht="12.75" hidden="1">
      <c r="A185" s="1">
        <v>0.74</v>
      </c>
      <c r="B185">
        <v>18.76</v>
      </c>
    </row>
    <row r="186" spans="1:2" ht="12.75" hidden="1">
      <c r="A186" s="1">
        <v>0.74</v>
      </c>
      <c r="B186">
        <v>18.76</v>
      </c>
    </row>
    <row r="187" spans="1:2" ht="12.75" hidden="1">
      <c r="A187" s="1">
        <v>0.74</v>
      </c>
      <c r="B187">
        <v>18.76</v>
      </c>
    </row>
    <row r="188" spans="1:2" ht="12.75" hidden="1">
      <c r="A188" s="1">
        <v>0.74</v>
      </c>
      <c r="B188">
        <v>18.76</v>
      </c>
    </row>
    <row r="189" spans="1:2" ht="12.75" hidden="1">
      <c r="A189" s="1">
        <v>0.74</v>
      </c>
      <c r="B189">
        <v>18.77</v>
      </c>
    </row>
    <row r="190" spans="1:2" ht="12.75" hidden="1">
      <c r="A190" s="1">
        <v>0.74</v>
      </c>
      <c r="B190">
        <v>18.77</v>
      </c>
    </row>
    <row r="191" spans="1:2" ht="12.75" hidden="1">
      <c r="A191" s="1">
        <v>0.74</v>
      </c>
      <c r="B191">
        <v>18.79</v>
      </c>
    </row>
    <row r="192" spans="1:2" ht="12.75" hidden="1">
      <c r="A192" s="1">
        <v>0.74</v>
      </c>
      <c r="B192">
        <v>18.79</v>
      </c>
    </row>
    <row r="193" spans="1:2" ht="12.75" hidden="1">
      <c r="A193" s="1">
        <v>0.74</v>
      </c>
      <c r="B193">
        <v>18.8</v>
      </c>
    </row>
    <row r="194" spans="1:2" ht="12.75" hidden="1">
      <c r="A194" s="1">
        <v>0.74</v>
      </c>
      <c r="B194">
        <v>18.8</v>
      </c>
    </row>
    <row r="195" spans="1:2" ht="12.75" hidden="1">
      <c r="A195" s="1">
        <v>0.74</v>
      </c>
      <c r="B195">
        <v>18.82</v>
      </c>
    </row>
    <row r="196" spans="1:2" ht="12.75" hidden="1">
      <c r="A196" s="1">
        <v>0.74</v>
      </c>
      <c r="B196">
        <v>18.83</v>
      </c>
    </row>
    <row r="197" spans="1:2" ht="12.75" hidden="1">
      <c r="A197" s="1">
        <v>0.74</v>
      </c>
      <c r="B197">
        <v>18.83</v>
      </c>
    </row>
    <row r="198" spans="1:2" ht="12.75" hidden="1">
      <c r="A198" s="1">
        <v>0.74</v>
      </c>
      <c r="B198">
        <v>18.83</v>
      </c>
    </row>
    <row r="199" spans="1:2" ht="12.75" hidden="1">
      <c r="A199" s="1">
        <v>0.74</v>
      </c>
      <c r="B199">
        <v>18.83</v>
      </c>
    </row>
    <row r="200" spans="1:2" ht="12.75" hidden="1">
      <c r="A200" s="1">
        <v>0.74</v>
      </c>
      <c r="B200">
        <v>18.85</v>
      </c>
    </row>
    <row r="201" spans="1:2" ht="12.75" hidden="1">
      <c r="A201" s="1">
        <v>0.74</v>
      </c>
      <c r="B201">
        <v>18.85</v>
      </c>
    </row>
    <row r="202" spans="1:2" ht="12.75" hidden="1">
      <c r="A202" s="1">
        <v>0.74</v>
      </c>
      <c r="B202">
        <v>18.86</v>
      </c>
    </row>
    <row r="203" spans="1:2" ht="12.75" hidden="1">
      <c r="A203" s="1">
        <v>0.74</v>
      </c>
      <c r="B203">
        <v>18.86</v>
      </c>
    </row>
    <row r="204" spans="1:2" ht="12.75" hidden="1">
      <c r="A204" s="1">
        <v>0.74</v>
      </c>
      <c r="B204">
        <v>18.86</v>
      </c>
    </row>
    <row r="205" spans="1:2" ht="12.75" hidden="1">
      <c r="A205" s="1">
        <v>0.74</v>
      </c>
      <c r="B205">
        <v>18.87</v>
      </c>
    </row>
    <row r="206" spans="1:2" ht="12.75" hidden="1">
      <c r="A206" s="1">
        <v>0.74</v>
      </c>
      <c r="B206">
        <v>18.87</v>
      </c>
    </row>
    <row r="207" spans="1:2" ht="12.75" hidden="1">
      <c r="A207" s="1">
        <v>0.74</v>
      </c>
      <c r="B207">
        <v>18.89</v>
      </c>
    </row>
    <row r="208" spans="1:2" ht="12.75" hidden="1">
      <c r="A208" s="1">
        <v>0.74</v>
      </c>
      <c r="B208">
        <v>18.9</v>
      </c>
    </row>
    <row r="209" spans="1:2" ht="12.75" hidden="1">
      <c r="A209" s="1">
        <v>0.74</v>
      </c>
      <c r="B209">
        <v>18.9</v>
      </c>
    </row>
    <row r="210" spans="1:2" ht="12.75" hidden="1">
      <c r="A210" s="1">
        <v>0.74</v>
      </c>
      <c r="B210">
        <v>18.9</v>
      </c>
    </row>
    <row r="211" spans="1:2" ht="12.75" hidden="1">
      <c r="A211" s="1">
        <v>0.74</v>
      </c>
      <c r="B211">
        <v>18.92</v>
      </c>
    </row>
    <row r="212" spans="1:2" ht="12.75" hidden="1">
      <c r="A212" s="1">
        <v>0.74</v>
      </c>
      <c r="B212">
        <v>18.92</v>
      </c>
    </row>
    <row r="213" spans="1:2" ht="12.75" hidden="1">
      <c r="A213" s="1">
        <v>0.74</v>
      </c>
      <c r="B213">
        <v>18.92</v>
      </c>
    </row>
    <row r="214" spans="1:2" ht="12.75" hidden="1">
      <c r="A214" s="1">
        <v>0.74</v>
      </c>
      <c r="B214">
        <v>18.92</v>
      </c>
    </row>
    <row r="215" spans="1:2" ht="12.75" hidden="1">
      <c r="A215" s="1">
        <v>0.74</v>
      </c>
      <c r="B215">
        <v>18.92</v>
      </c>
    </row>
    <row r="216" spans="1:2" ht="12.75" hidden="1">
      <c r="A216" s="1">
        <v>0.74</v>
      </c>
      <c r="B216">
        <v>18.92</v>
      </c>
    </row>
    <row r="217" spans="1:2" ht="12.75" hidden="1">
      <c r="A217" s="1">
        <v>0.74</v>
      </c>
      <c r="B217">
        <v>18.95</v>
      </c>
    </row>
    <row r="218" spans="1:2" ht="12.75" hidden="1">
      <c r="A218" s="1">
        <v>0.74</v>
      </c>
      <c r="B218">
        <v>18.96</v>
      </c>
    </row>
    <row r="219" spans="1:2" ht="12.75" hidden="1">
      <c r="A219" s="1">
        <v>0.74</v>
      </c>
      <c r="B219">
        <v>18.96</v>
      </c>
    </row>
    <row r="220" spans="1:2" ht="12.75" hidden="1">
      <c r="A220" s="1">
        <v>0.74</v>
      </c>
      <c r="B220">
        <v>18.96</v>
      </c>
    </row>
    <row r="221" spans="1:2" ht="12.75" hidden="1">
      <c r="A221" s="1">
        <v>0.74</v>
      </c>
      <c r="B221">
        <v>18.98</v>
      </c>
    </row>
    <row r="222" spans="1:2" ht="12.75" hidden="1">
      <c r="A222" s="1">
        <v>0.74</v>
      </c>
      <c r="B222">
        <v>18.98</v>
      </c>
    </row>
    <row r="223" spans="1:2" ht="12.75" hidden="1">
      <c r="A223" s="1">
        <v>0.74</v>
      </c>
      <c r="B223">
        <v>18.98</v>
      </c>
    </row>
    <row r="224" spans="1:2" ht="12.75" hidden="1">
      <c r="A224" s="1">
        <v>0.74</v>
      </c>
      <c r="B224">
        <v>18.98</v>
      </c>
    </row>
    <row r="225" spans="1:2" ht="12.75" hidden="1">
      <c r="A225" s="1">
        <v>0.74</v>
      </c>
      <c r="B225">
        <v>19.01</v>
      </c>
    </row>
    <row r="226" spans="1:2" ht="12.75" hidden="1">
      <c r="A226" s="1">
        <v>0.74</v>
      </c>
      <c r="B226">
        <v>19.01</v>
      </c>
    </row>
    <row r="227" spans="1:2" ht="12.75" hidden="1">
      <c r="A227" s="1">
        <v>0.74</v>
      </c>
      <c r="B227">
        <v>19.01</v>
      </c>
    </row>
    <row r="228" spans="1:2" ht="12.75" hidden="1">
      <c r="A228" s="1">
        <v>0.74</v>
      </c>
      <c r="B228">
        <v>19.02</v>
      </c>
    </row>
    <row r="229" spans="1:2" ht="12.75" hidden="1">
      <c r="A229" s="1">
        <v>0.74</v>
      </c>
      <c r="B229">
        <v>19.02</v>
      </c>
    </row>
    <row r="230" spans="1:2" ht="12.75" hidden="1">
      <c r="A230" s="1">
        <v>0.74</v>
      </c>
      <c r="B230">
        <v>19.02</v>
      </c>
    </row>
    <row r="231" spans="1:2" ht="12.75" hidden="1">
      <c r="A231" s="1">
        <v>0.74</v>
      </c>
      <c r="B231">
        <v>19.04</v>
      </c>
    </row>
    <row r="232" spans="1:2" ht="12.75" hidden="1">
      <c r="A232" s="1">
        <v>0.74</v>
      </c>
      <c r="B232">
        <v>19.05</v>
      </c>
    </row>
    <row r="233" spans="1:2" ht="12.75" hidden="1">
      <c r="A233" s="1">
        <v>0.74</v>
      </c>
      <c r="B233">
        <v>19.05</v>
      </c>
    </row>
    <row r="234" spans="1:2" ht="12.75" hidden="1">
      <c r="A234" s="1">
        <v>0.74</v>
      </c>
      <c r="B234">
        <v>19.07</v>
      </c>
    </row>
    <row r="235" spans="1:2" ht="12.75" hidden="1">
      <c r="A235" s="1">
        <v>0.74</v>
      </c>
      <c r="B235">
        <v>19.07</v>
      </c>
    </row>
    <row r="236" spans="1:2" ht="12.75" hidden="1">
      <c r="A236" s="1">
        <v>0.74</v>
      </c>
      <c r="B236">
        <v>19.07</v>
      </c>
    </row>
    <row r="237" spans="1:2" ht="12.75" hidden="1">
      <c r="A237" s="1">
        <v>0.74</v>
      </c>
      <c r="B237">
        <v>19.08</v>
      </c>
    </row>
    <row r="238" spans="1:2" ht="12.75" hidden="1">
      <c r="A238" s="1">
        <v>0.74</v>
      </c>
      <c r="B238">
        <v>19.08</v>
      </c>
    </row>
    <row r="239" spans="1:2" ht="12.75" hidden="1">
      <c r="A239" s="1">
        <v>0.74</v>
      </c>
      <c r="B239">
        <v>19.1</v>
      </c>
    </row>
    <row r="240" spans="1:2" ht="12.75" hidden="1">
      <c r="A240" s="1">
        <v>0.74</v>
      </c>
      <c r="B240">
        <v>19.11</v>
      </c>
    </row>
    <row r="241" spans="1:2" ht="12.75" hidden="1">
      <c r="A241" s="1">
        <v>0.74</v>
      </c>
      <c r="B241">
        <v>19.12</v>
      </c>
    </row>
    <row r="242" spans="1:2" ht="12.75" hidden="1">
      <c r="A242" s="1">
        <v>0.74</v>
      </c>
      <c r="B242">
        <v>19.15</v>
      </c>
    </row>
    <row r="243" spans="1:2" ht="12.75" hidden="1">
      <c r="A243" s="1">
        <v>0.74</v>
      </c>
      <c r="B243">
        <v>19.15</v>
      </c>
    </row>
    <row r="244" spans="1:2" ht="12.75" hidden="1">
      <c r="A244" s="1">
        <v>0.74</v>
      </c>
      <c r="B244">
        <v>19.18</v>
      </c>
    </row>
    <row r="245" spans="1:2" ht="12.75" hidden="1">
      <c r="A245" s="1">
        <v>0.74</v>
      </c>
      <c r="B245">
        <v>19.18</v>
      </c>
    </row>
    <row r="246" spans="1:2" ht="12.75" hidden="1">
      <c r="A246" s="1">
        <v>0.74</v>
      </c>
      <c r="B246">
        <v>19.2</v>
      </c>
    </row>
    <row r="247" spans="1:2" ht="12.75" hidden="1">
      <c r="A247" s="1">
        <v>0.74</v>
      </c>
      <c r="B247">
        <v>19.2</v>
      </c>
    </row>
    <row r="248" spans="1:2" ht="12.75" hidden="1">
      <c r="A248" s="1">
        <v>0.74</v>
      </c>
      <c r="B248">
        <v>19.2</v>
      </c>
    </row>
    <row r="249" spans="1:2" ht="12.75" hidden="1">
      <c r="A249" s="1">
        <v>0.74</v>
      </c>
      <c r="B249">
        <v>19.21</v>
      </c>
    </row>
    <row r="250" spans="1:2" ht="12.75" hidden="1">
      <c r="A250" s="1">
        <v>0.74</v>
      </c>
      <c r="B250">
        <v>19.21</v>
      </c>
    </row>
    <row r="251" spans="1:2" ht="12.75" hidden="1">
      <c r="A251" s="1">
        <v>0.74</v>
      </c>
      <c r="B251">
        <v>19.23</v>
      </c>
    </row>
    <row r="252" spans="1:2" ht="12.75" hidden="1">
      <c r="A252" s="1">
        <v>0.74</v>
      </c>
      <c r="B252">
        <v>19.23</v>
      </c>
    </row>
    <row r="253" spans="1:2" ht="12.75" hidden="1">
      <c r="A253" s="1">
        <v>0.74</v>
      </c>
      <c r="B253">
        <v>19.23</v>
      </c>
    </row>
    <row r="254" spans="1:2" ht="12.75" hidden="1">
      <c r="A254" s="1">
        <v>0.74</v>
      </c>
      <c r="B254">
        <v>19.23</v>
      </c>
    </row>
    <row r="255" spans="1:2" ht="12.75" hidden="1">
      <c r="A255" s="1">
        <v>0.74</v>
      </c>
      <c r="B255">
        <v>19.24</v>
      </c>
    </row>
    <row r="256" spans="1:2" ht="12.75" hidden="1">
      <c r="A256" s="1">
        <v>0.74</v>
      </c>
      <c r="B256">
        <v>19.24</v>
      </c>
    </row>
    <row r="257" spans="1:2" ht="12.75" hidden="1">
      <c r="A257" s="1">
        <v>0.74</v>
      </c>
      <c r="B257">
        <v>19.24</v>
      </c>
    </row>
    <row r="258" spans="1:2" ht="12.75" hidden="1">
      <c r="A258" s="1">
        <v>0.74</v>
      </c>
      <c r="B258">
        <v>19.24</v>
      </c>
    </row>
    <row r="259" spans="1:2" ht="12.75" hidden="1">
      <c r="A259" s="1">
        <v>0.74</v>
      </c>
      <c r="B259">
        <v>19.24</v>
      </c>
    </row>
    <row r="260" spans="1:2" ht="12.75" hidden="1">
      <c r="A260" s="1">
        <v>0.74</v>
      </c>
      <c r="B260">
        <v>19.26</v>
      </c>
    </row>
    <row r="261" spans="1:2" ht="12.75" hidden="1">
      <c r="A261" s="1">
        <v>0.74</v>
      </c>
      <c r="B261">
        <v>19.26</v>
      </c>
    </row>
    <row r="262" spans="1:2" ht="12.75" hidden="1">
      <c r="A262" s="1">
        <v>0.74</v>
      </c>
      <c r="B262">
        <v>19.26</v>
      </c>
    </row>
    <row r="263" spans="1:2" ht="12.75" hidden="1">
      <c r="A263" s="1">
        <v>0.74</v>
      </c>
      <c r="B263">
        <v>19.26</v>
      </c>
    </row>
    <row r="264" spans="1:2" ht="12.75" hidden="1">
      <c r="A264" s="1">
        <v>0.74</v>
      </c>
      <c r="B264">
        <v>19.26</v>
      </c>
    </row>
    <row r="265" spans="1:2" ht="12.75" hidden="1">
      <c r="A265" s="1">
        <v>0.74</v>
      </c>
      <c r="B265">
        <v>19.26</v>
      </c>
    </row>
    <row r="266" spans="1:2" ht="12.75" hidden="1">
      <c r="A266" s="1">
        <v>0.74</v>
      </c>
      <c r="B266">
        <v>19.27</v>
      </c>
    </row>
    <row r="267" spans="1:2" ht="12.75" hidden="1">
      <c r="A267" s="1">
        <v>0.74</v>
      </c>
      <c r="B267">
        <v>19.27</v>
      </c>
    </row>
    <row r="268" spans="1:2" ht="12.75" hidden="1">
      <c r="A268" s="1">
        <v>0.74</v>
      </c>
      <c r="B268">
        <v>19.27</v>
      </c>
    </row>
    <row r="269" spans="1:2" ht="12.75" hidden="1">
      <c r="A269" s="1">
        <v>0.74</v>
      </c>
      <c r="B269">
        <v>19.27</v>
      </c>
    </row>
    <row r="270" spans="1:2" ht="12.75" hidden="1">
      <c r="A270" s="1">
        <v>0.74</v>
      </c>
      <c r="B270">
        <v>19.27</v>
      </c>
    </row>
    <row r="271" spans="1:2" ht="12.75" hidden="1">
      <c r="A271" s="1">
        <v>0.74</v>
      </c>
      <c r="B271">
        <v>19.29</v>
      </c>
    </row>
    <row r="272" spans="1:2" ht="12.75" hidden="1">
      <c r="A272" s="1">
        <v>0.74</v>
      </c>
      <c r="B272">
        <v>19.29</v>
      </c>
    </row>
    <row r="273" spans="1:2" ht="12.75" hidden="1">
      <c r="A273" s="1">
        <v>0.74</v>
      </c>
      <c r="B273">
        <v>19.29</v>
      </c>
    </row>
    <row r="274" spans="1:2" ht="12.75" hidden="1">
      <c r="A274" s="1">
        <v>0.74</v>
      </c>
      <c r="B274">
        <v>19.3</v>
      </c>
    </row>
    <row r="275" spans="1:2" ht="12.75" hidden="1">
      <c r="A275" s="1">
        <v>0.74</v>
      </c>
      <c r="B275">
        <v>19.3</v>
      </c>
    </row>
    <row r="276" spans="1:2" ht="12.75" hidden="1">
      <c r="A276" s="1">
        <v>0.74</v>
      </c>
      <c r="B276">
        <v>19.3</v>
      </c>
    </row>
    <row r="277" spans="1:2" ht="12.75" hidden="1">
      <c r="A277" s="1">
        <v>0.74</v>
      </c>
      <c r="B277">
        <v>19.3</v>
      </c>
    </row>
    <row r="278" spans="1:2" ht="12.75" hidden="1">
      <c r="A278" s="1">
        <v>0.74</v>
      </c>
      <c r="B278">
        <v>19.32</v>
      </c>
    </row>
    <row r="279" spans="1:2" ht="12.75" hidden="1">
      <c r="A279" s="1">
        <v>0.74</v>
      </c>
      <c r="B279">
        <v>19.32</v>
      </c>
    </row>
    <row r="280" spans="1:2" ht="12.75" hidden="1">
      <c r="A280" s="1">
        <v>0.74</v>
      </c>
      <c r="B280">
        <v>19.32</v>
      </c>
    </row>
    <row r="281" spans="1:2" ht="12.75" hidden="1">
      <c r="A281" s="1">
        <v>0.74</v>
      </c>
      <c r="B281">
        <v>19.32</v>
      </c>
    </row>
    <row r="282" spans="1:2" ht="12.75" hidden="1">
      <c r="A282" s="1">
        <v>0.74</v>
      </c>
      <c r="B282">
        <v>19.33</v>
      </c>
    </row>
    <row r="283" spans="1:2" ht="12.75" hidden="1">
      <c r="A283" s="1">
        <v>0.74</v>
      </c>
      <c r="B283">
        <v>19.33</v>
      </c>
    </row>
    <row r="284" spans="1:2" ht="12.75" hidden="1">
      <c r="A284" s="1">
        <v>0.74</v>
      </c>
      <c r="B284">
        <v>19.33</v>
      </c>
    </row>
    <row r="285" spans="1:2" ht="12.75" hidden="1">
      <c r="A285" s="1">
        <v>0.74</v>
      </c>
      <c r="B285">
        <v>19.35</v>
      </c>
    </row>
    <row r="286" spans="1:2" ht="12.75" hidden="1">
      <c r="A286" s="1">
        <v>0.74</v>
      </c>
      <c r="B286">
        <v>19.35</v>
      </c>
    </row>
    <row r="287" spans="1:2" ht="12.75" hidden="1">
      <c r="A287" s="1">
        <v>0.74</v>
      </c>
      <c r="B287">
        <v>19.35</v>
      </c>
    </row>
    <row r="288" spans="1:2" ht="12.75" hidden="1">
      <c r="A288" s="1">
        <v>0.74</v>
      </c>
      <c r="B288">
        <v>19.35</v>
      </c>
    </row>
    <row r="289" spans="1:2" ht="12.75" hidden="1">
      <c r="A289" s="1">
        <v>0.74</v>
      </c>
      <c r="B289">
        <v>19.35</v>
      </c>
    </row>
    <row r="290" spans="1:2" ht="12.75" hidden="1">
      <c r="A290" s="1">
        <v>0.74</v>
      </c>
      <c r="B290">
        <v>19.36</v>
      </c>
    </row>
    <row r="291" spans="1:2" ht="12.75" hidden="1">
      <c r="A291" s="1">
        <v>0.74</v>
      </c>
      <c r="B291">
        <v>19.36</v>
      </c>
    </row>
    <row r="292" spans="1:2" ht="12.75" hidden="1">
      <c r="A292" s="1">
        <v>0.74</v>
      </c>
      <c r="B292">
        <v>19.36</v>
      </c>
    </row>
    <row r="293" spans="1:2" ht="12.75" hidden="1">
      <c r="A293" s="1">
        <v>0.74</v>
      </c>
      <c r="B293">
        <v>19.36</v>
      </c>
    </row>
    <row r="294" spans="1:2" ht="12.75" hidden="1">
      <c r="A294" s="1">
        <v>0.74</v>
      </c>
      <c r="B294">
        <v>19.37</v>
      </c>
    </row>
    <row r="295" spans="1:2" ht="12.75" hidden="1">
      <c r="A295" s="1">
        <v>0.74</v>
      </c>
      <c r="B295">
        <v>19.37</v>
      </c>
    </row>
    <row r="296" spans="1:2" ht="12.75" hidden="1">
      <c r="A296" s="1">
        <v>0.74</v>
      </c>
      <c r="B296">
        <v>19.37</v>
      </c>
    </row>
    <row r="297" spans="1:2" ht="12.75" hidden="1">
      <c r="A297" s="1">
        <v>0.74</v>
      </c>
      <c r="B297">
        <v>19.39</v>
      </c>
    </row>
    <row r="298" spans="1:2" ht="12.75" hidden="1">
      <c r="A298" s="1">
        <v>0.74</v>
      </c>
      <c r="B298">
        <v>19.39</v>
      </c>
    </row>
    <row r="299" spans="1:2" ht="12.75" hidden="1">
      <c r="A299" s="1">
        <v>0.74</v>
      </c>
      <c r="B299">
        <v>19.39</v>
      </c>
    </row>
    <row r="300" spans="1:2" ht="12.75" hidden="1">
      <c r="A300" s="1">
        <v>0.74</v>
      </c>
      <c r="B300">
        <v>19.39</v>
      </c>
    </row>
    <row r="301" spans="1:2" ht="12.75" hidden="1">
      <c r="A301" s="1">
        <v>0.74</v>
      </c>
      <c r="B301">
        <v>19.42</v>
      </c>
    </row>
    <row r="302" spans="1:2" ht="12.75" hidden="1">
      <c r="A302" s="1">
        <v>0.74</v>
      </c>
      <c r="B302">
        <v>19.42</v>
      </c>
    </row>
    <row r="303" spans="1:2" ht="12.75" hidden="1">
      <c r="A303" s="1">
        <v>0.74</v>
      </c>
      <c r="B303">
        <v>19.43</v>
      </c>
    </row>
    <row r="304" spans="1:2" ht="12.75" hidden="1">
      <c r="A304" s="1">
        <v>0.74</v>
      </c>
      <c r="B304">
        <v>19.43</v>
      </c>
    </row>
    <row r="305" spans="1:2" ht="12.75" hidden="1">
      <c r="A305" s="1">
        <v>0.74</v>
      </c>
      <c r="B305">
        <v>19.43</v>
      </c>
    </row>
    <row r="306" spans="1:2" ht="12.75" hidden="1">
      <c r="A306" s="1">
        <v>0.74</v>
      </c>
      <c r="B306">
        <v>19.43</v>
      </c>
    </row>
    <row r="307" spans="1:2" ht="12.75" hidden="1">
      <c r="A307" s="1">
        <v>0.74</v>
      </c>
      <c r="B307">
        <v>19.43</v>
      </c>
    </row>
    <row r="308" spans="1:2" ht="12.75" hidden="1">
      <c r="A308" s="1">
        <v>0.74</v>
      </c>
      <c r="B308">
        <v>19.45</v>
      </c>
    </row>
    <row r="309" spans="1:2" ht="12.75" hidden="1">
      <c r="A309" s="1">
        <v>0.74</v>
      </c>
      <c r="B309">
        <v>19.45</v>
      </c>
    </row>
    <row r="310" spans="1:2" ht="12.75" hidden="1">
      <c r="A310" s="1">
        <v>0.74</v>
      </c>
      <c r="B310">
        <v>19.45</v>
      </c>
    </row>
    <row r="311" spans="1:2" ht="12.75" hidden="1">
      <c r="A311" s="1">
        <v>0.74</v>
      </c>
      <c r="B311">
        <v>19.45</v>
      </c>
    </row>
    <row r="312" spans="1:2" ht="12.75" hidden="1">
      <c r="A312" s="1">
        <v>0.74</v>
      </c>
      <c r="B312">
        <v>19.45</v>
      </c>
    </row>
    <row r="313" spans="1:2" ht="12.75" hidden="1">
      <c r="A313" s="1">
        <v>0.74</v>
      </c>
      <c r="B313">
        <v>19.46</v>
      </c>
    </row>
    <row r="314" spans="1:2" ht="12.75" hidden="1">
      <c r="A314" s="1">
        <v>0.74</v>
      </c>
      <c r="B314">
        <v>19.46</v>
      </c>
    </row>
    <row r="315" spans="1:2" ht="12.75" hidden="1">
      <c r="A315" s="1">
        <v>0.74</v>
      </c>
      <c r="B315">
        <v>19.48</v>
      </c>
    </row>
    <row r="316" spans="1:2" ht="12.75" hidden="1">
      <c r="A316" s="1">
        <v>0.74</v>
      </c>
      <c r="B316">
        <v>19.48</v>
      </c>
    </row>
    <row r="317" spans="1:2" ht="12.75" hidden="1">
      <c r="A317" s="1">
        <v>0.74</v>
      </c>
      <c r="B317">
        <v>19.48</v>
      </c>
    </row>
    <row r="318" spans="1:2" ht="12.75" hidden="1">
      <c r="A318" s="1">
        <v>0.74</v>
      </c>
      <c r="B318">
        <v>19.48</v>
      </c>
    </row>
    <row r="319" spans="1:2" ht="12.75" hidden="1">
      <c r="A319" s="1">
        <v>0.74</v>
      </c>
      <c r="B319">
        <v>19.48</v>
      </c>
    </row>
    <row r="320" spans="1:2" ht="12.75" hidden="1">
      <c r="A320" s="1">
        <v>0.74</v>
      </c>
      <c r="B320">
        <v>19.49</v>
      </c>
    </row>
    <row r="321" spans="1:2" ht="12.75" hidden="1">
      <c r="A321" s="1">
        <v>0.74</v>
      </c>
      <c r="B321">
        <v>19.49</v>
      </c>
    </row>
    <row r="322" spans="1:2" ht="12.75" hidden="1">
      <c r="A322" s="1">
        <v>0.74</v>
      </c>
      <c r="B322">
        <v>19.51</v>
      </c>
    </row>
    <row r="323" spans="1:2" ht="12.75" hidden="1">
      <c r="A323" s="1">
        <v>0.74</v>
      </c>
      <c r="B323">
        <v>19.51</v>
      </c>
    </row>
    <row r="324" spans="1:2" ht="12.75" hidden="1">
      <c r="A324" s="1">
        <v>0.74</v>
      </c>
      <c r="B324">
        <v>19.51</v>
      </c>
    </row>
    <row r="325" spans="1:2" ht="12.75" hidden="1">
      <c r="A325" s="1">
        <v>0.74</v>
      </c>
      <c r="B325">
        <v>19.51</v>
      </c>
    </row>
    <row r="326" spans="1:2" ht="12.75" hidden="1">
      <c r="A326" s="1">
        <v>0.74</v>
      </c>
      <c r="B326">
        <v>19.52</v>
      </c>
    </row>
    <row r="327" spans="1:2" ht="12.75" hidden="1">
      <c r="A327" s="1">
        <v>0.74</v>
      </c>
      <c r="B327">
        <v>19.52</v>
      </c>
    </row>
    <row r="328" spans="1:2" ht="12.75" hidden="1">
      <c r="A328" s="1">
        <v>0.74</v>
      </c>
      <c r="B328">
        <v>19.52</v>
      </c>
    </row>
    <row r="329" spans="1:2" ht="12.75" hidden="1">
      <c r="A329" s="1">
        <v>0.74</v>
      </c>
      <c r="B329">
        <v>19.54</v>
      </c>
    </row>
    <row r="330" spans="1:2" ht="12.75" hidden="1">
      <c r="A330" s="1">
        <v>0.74</v>
      </c>
      <c r="B330">
        <v>19.54</v>
      </c>
    </row>
    <row r="331" spans="1:2" ht="12.75" hidden="1">
      <c r="A331" s="1">
        <v>0.74</v>
      </c>
      <c r="B331">
        <v>19.54</v>
      </c>
    </row>
    <row r="332" spans="1:2" ht="12.75" hidden="1">
      <c r="A332" s="1">
        <v>0.74</v>
      </c>
      <c r="B332">
        <v>19.54</v>
      </c>
    </row>
    <row r="333" spans="1:2" ht="12.75" hidden="1">
      <c r="A333" s="1">
        <v>0.74</v>
      </c>
      <c r="B333">
        <v>19.54</v>
      </c>
    </row>
    <row r="334" spans="1:2" ht="12.75" hidden="1">
      <c r="A334" s="1">
        <v>0.74</v>
      </c>
      <c r="B334">
        <v>19.55</v>
      </c>
    </row>
    <row r="335" spans="1:2" ht="12.75" hidden="1">
      <c r="A335" s="1">
        <v>0.74</v>
      </c>
      <c r="B335">
        <v>19.55</v>
      </c>
    </row>
    <row r="336" spans="1:2" ht="12.75" hidden="1">
      <c r="A336" s="1">
        <v>0.74</v>
      </c>
      <c r="B336">
        <v>19.55</v>
      </c>
    </row>
    <row r="337" spans="1:2" ht="12.75" hidden="1">
      <c r="A337" s="1">
        <v>0.74</v>
      </c>
      <c r="B337">
        <v>19.57</v>
      </c>
    </row>
    <row r="338" spans="1:2" ht="12.75" hidden="1">
      <c r="A338" s="1">
        <v>0.74</v>
      </c>
      <c r="B338">
        <v>19.57</v>
      </c>
    </row>
    <row r="339" spans="1:2" ht="12.75" hidden="1">
      <c r="A339" s="1">
        <v>0.74</v>
      </c>
      <c r="B339">
        <v>19.57</v>
      </c>
    </row>
    <row r="340" spans="1:2" ht="12.75" hidden="1">
      <c r="A340" s="1">
        <v>0.74</v>
      </c>
      <c r="B340">
        <v>19.57</v>
      </c>
    </row>
    <row r="341" spans="1:2" ht="12.75" hidden="1">
      <c r="A341" s="1">
        <v>0.74</v>
      </c>
      <c r="B341">
        <v>19.58</v>
      </c>
    </row>
    <row r="342" spans="1:2" ht="12.75" hidden="1">
      <c r="A342" s="1">
        <v>0.74</v>
      </c>
      <c r="B342">
        <v>19.58</v>
      </c>
    </row>
    <row r="343" spans="1:2" ht="12.75" hidden="1">
      <c r="A343" s="1">
        <v>0.74</v>
      </c>
      <c r="B343">
        <v>19.6</v>
      </c>
    </row>
    <row r="344" spans="1:2" ht="12.75" hidden="1">
      <c r="A344" s="1">
        <v>0.74</v>
      </c>
      <c r="B344">
        <v>19.6</v>
      </c>
    </row>
    <row r="345" spans="1:2" ht="12.75" hidden="1">
      <c r="A345" s="1">
        <v>0.74</v>
      </c>
      <c r="B345">
        <v>19.61</v>
      </c>
    </row>
    <row r="346" spans="1:2" ht="12.75" hidden="1">
      <c r="A346" s="1">
        <v>0.74</v>
      </c>
      <c r="B346">
        <v>19.61</v>
      </c>
    </row>
    <row r="347" spans="1:2" ht="12.75" hidden="1">
      <c r="A347" s="1">
        <v>0.74</v>
      </c>
      <c r="B347">
        <v>19.61</v>
      </c>
    </row>
    <row r="348" spans="1:2" ht="12.75" hidden="1">
      <c r="A348" s="1">
        <v>0.74</v>
      </c>
      <c r="B348">
        <v>19.62</v>
      </c>
    </row>
    <row r="349" spans="1:2" ht="12.75" hidden="1">
      <c r="A349" s="1">
        <v>0.74</v>
      </c>
      <c r="B349">
        <v>19.62</v>
      </c>
    </row>
    <row r="350" spans="1:2" ht="12.75" hidden="1">
      <c r="A350" s="1">
        <v>0.74</v>
      </c>
      <c r="B350">
        <v>19.62</v>
      </c>
    </row>
    <row r="351" spans="1:2" ht="12.75" hidden="1">
      <c r="A351" s="1">
        <v>0.74</v>
      </c>
      <c r="B351">
        <v>19.62</v>
      </c>
    </row>
    <row r="352" spans="1:2" ht="12.75" hidden="1">
      <c r="A352" s="1">
        <v>0.74</v>
      </c>
      <c r="B352">
        <v>19.62</v>
      </c>
    </row>
    <row r="353" spans="1:2" ht="12.75" hidden="1">
      <c r="A353" s="1">
        <v>0.74</v>
      </c>
      <c r="B353">
        <v>19.62</v>
      </c>
    </row>
    <row r="354" spans="1:2" ht="12.75" hidden="1">
      <c r="A354" s="1">
        <v>0.74</v>
      </c>
      <c r="B354">
        <v>19.64</v>
      </c>
    </row>
    <row r="355" spans="1:2" ht="12.75" hidden="1">
      <c r="A355" s="1">
        <v>0.74</v>
      </c>
      <c r="B355">
        <v>19.64</v>
      </c>
    </row>
    <row r="356" spans="1:2" ht="12.75" hidden="1">
      <c r="A356" s="1">
        <v>0.74</v>
      </c>
      <c r="B356">
        <v>19.65</v>
      </c>
    </row>
    <row r="357" spans="1:2" ht="12.75" hidden="1">
      <c r="A357" s="1">
        <v>0.74</v>
      </c>
      <c r="B357">
        <v>19.65</v>
      </c>
    </row>
    <row r="358" spans="1:2" ht="12.75" hidden="1">
      <c r="A358" s="1">
        <v>0.74</v>
      </c>
      <c r="B358">
        <v>19.67</v>
      </c>
    </row>
    <row r="359" spans="1:2" ht="12.75" hidden="1">
      <c r="A359" s="1">
        <v>0.74</v>
      </c>
      <c r="B359">
        <v>19.67</v>
      </c>
    </row>
    <row r="360" spans="1:2" ht="12.75" hidden="1">
      <c r="A360" s="1">
        <v>0.74</v>
      </c>
      <c r="B360">
        <v>19.68</v>
      </c>
    </row>
    <row r="361" spans="1:2" ht="12.75" hidden="1">
      <c r="A361" s="1">
        <v>0.74</v>
      </c>
      <c r="B361">
        <v>19.68</v>
      </c>
    </row>
    <row r="362" spans="1:2" ht="12.75" hidden="1">
      <c r="A362" s="1">
        <v>0.74</v>
      </c>
      <c r="B362">
        <v>19.68</v>
      </c>
    </row>
    <row r="363" spans="1:2" ht="12.75" hidden="1">
      <c r="A363" s="1">
        <v>0.74</v>
      </c>
      <c r="B363">
        <v>19.68</v>
      </c>
    </row>
    <row r="364" spans="1:2" ht="12.75" hidden="1">
      <c r="A364" s="1">
        <v>0.74</v>
      </c>
      <c r="B364">
        <v>19.68</v>
      </c>
    </row>
    <row r="365" spans="1:2" ht="12.75" hidden="1">
      <c r="A365" s="1">
        <v>0.74</v>
      </c>
      <c r="B365">
        <v>19.68</v>
      </c>
    </row>
    <row r="366" spans="1:2" ht="12.75" hidden="1">
      <c r="A366" s="1">
        <v>0.74</v>
      </c>
      <c r="B366">
        <v>19.68</v>
      </c>
    </row>
    <row r="367" spans="1:2" ht="12.75" hidden="1">
      <c r="A367" s="1">
        <v>0.74</v>
      </c>
      <c r="B367">
        <v>19.7</v>
      </c>
    </row>
    <row r="368" spans="1:2" ht="12.75" hidden="1">
      <c r="A368" s="1">
        <v>0.74</v>
      </c>
      <c r="B368">
        <v>19.7</v>
      </c>
    </row>
    <row r="369" spans="1:2" ht="12.75" hidden="1">
      <c r="A369" s="1">
        <v>0.74</v>
      </c>
      <c r="B369">
        <v>19.7</v>
      </c>
    </row>
    <row r="370" spans="1:2" ht="12.75" hidden="1">
      <c r="A370" s="1">
        <v>0.74</v>
      </c>
      <c r="B370">
        <v>19.7</v>
      </c>
    </row>
    <row r="371" spans="1:2" ht="12.75" hidden="1">
      <c r="A371" s="1">
        <v>0.74</v>
      </c>
      <c r="B371">
        <v>19.73</v>
      </c>
    </row>
    <row r="372" spans="1:2" ht="12.75" hidden="1">
      <c r="A372" s="1">
        <v>0.74</v>
      </c>
      <c r="B372">
        <v>19.74</v>
      </c>
    </row>
    <row r="373" spans="1:2" ht="12.75" hidden="1">
      <c r="A373" s="1">
        <v>0.74</v>
      </c>
      <c r="B373">
        <v>19.76</v>
      </c>
    </row>
    <row r="374" spans="1:2" ht="12.75" hidden="1">
      <c r="A374" s="1">
        <v>0.74</v>
      </c>
      <c r="B374">
        <v>19.76</v>
      </c>
    </row>
    <row r="375" spans="1:2" ht="12.75" hidden="1">
      <c r="A375" s="1">
        <v>0.74</v>
      </c>
      <c r="B375">
        <v>19.77</v>
      </c>
    </row>
    <row r="376" spans="1:2" ht="12.75" hidden="1">
      <c r="A376" s="1">
        <v>0.74</v>
      </c>
      <c r="B376">
        <v>19.77</v>
      </c>
    </row>
    <row r="377" spans="1:2" ht="12.75" hidden="1">
      <c r="A377" s="1">
        <v>0.74</v>
      </c>
      <c r="B377">
        <v>19.79</v>
      </c>
    </row>
    <row r="378" spans="1:2" ht="12.75" hidden="1">
      <c r="A378" s="1">
        <v>0.74</v>
      </c>
      <c r="B378">
        <v>19.79</v>
      </c>
    </row>
    <row r="379" spans="1:2" ht="12.75" hidden="1">
      <c r="A379" s="1">
        <v>0.74</v>
      </c>
      <c r="B379">
        <v>19.79</v>
      </c>
    </row>
    <row r="380" spans="1:2" ht="12.75" hidden="1">
      <c r="A380" s="1">
        <v>0.74</v>
      </c>
      <c r="B380">
        <v>19.79</v>
      </c>
    </row>
    <row r="381" spans="1:2" ht="12.75" hidden="1">
      <c r="A381" s="1">
        <v>0.74</v>
      </c>
      <c r="B381">
        <v>19.79</v>
      </c>
    </row>
    <row r="382" spans="1:2" ht="12.75" hidden="1">
      <c r="A382" s="1">
        <v>0.74</v>
      </c>
      <c r="B382">
        <v>19.82</v>
      </c>
    </row>
    <row r="383" spans="1:2" ht="12.75" hidden="1">
      <c r="A383" s="1">
        <v>0.74</v>
      </c>
      <c r="B383">
        <v>19.82</v>
      </c>
    </row>
    <row r="384" spans="1:2" ht="12.75" hidden="1">
      <c r="A384" s="1">
        <v>0.74</v>
      </c>
      <c r="B384">
        <v>19.83</v>
      </c>
    </row>
    <row r="385" spans="1:2" ht="12.75" hidden="1">
      <c r="A385" s="1">
        <v>0.74</v>
      </c>
      <c r="B385">
        <v>19.84</v>
      </c>
    </row>
    <row r="386" spans="1:2" ht="12.75" hidden="1">
      <c r="A386" s="1">
        <v>0.74</v>
      </c>
      <c r="B386">
        <v>19.84</v>
      </c>
    </row>
    <row r="387" spans="1:2" ht="12.75" hidden="1">
      <c r="A387" s="1">
        <v>0.74</v>
      </c>
      <c r="B387">
        <v>19.86</v>
      </c>
    </row>
    <row r="388" spans="1:2" ht="12.75" hidden="1">
      <c r="A388" s="1">
        <v>0.74</v>
      </c>
      <c r="B388">
        <v>19.86</v>
      </c>
    </row>
    <row r="389" spans="1:2" ht="12.75" hidden="1">
      <c r="A389" s="1">
        <v>0.74</v>
      </c>
      <c r="B389">
        <v>19.86</v>
      </c>
    </row>
    <row r="390" spans="1:2" ht="12.75" hidden="1">
      <c r="A390" s="1">
        <v>0.74</v>
      </c>
      <c r="B390">
        <v>19.87</v>
      </c>
    </row>
    <row r="391" spans="1:2" ht="12.75" hidden="1">
      <c r="A391" s="1">
        <v>0.74</v>
      </c>
      <c r="B391">
        <v>19.87</v>
      </c>
    </row>
    <row r="392" spans="1:2" ht="12.75" hidden="1">
      <c r="A392" s="1">
        <v>0.74</v>
      </c>
      <c r="B392">
        <v>19.89</v>
      </c>
    </row>
    <row r="393" spans="1:2" ht="12.75" hidden="1">
      <c r="A393" s="1">
        <v>0.74</v>
      </c>
      <c r="B393">
        <v>19.9</v>
      </c>
    </row>
    <row r="394" spans="1:2" ht="12.75" hidden="1">
      <c r="A394" s="1">
        <v>0.74</v>
      </c>
      <c r="B394">
        <v>19.92</v>
      </c>
    </row>
    <row r="395" spans="1:2" ht="12.75" hidden="1">
      <c r="A395" s="1">
        <v>0.74</v>
      </c>
      <c r="B395">
        <v>19.92</v>
      </c>
    </row>
    <row r="396" spans="1:2" ht="12.75" hidden="1">
      <c r="A396" s="1">
        <v>0.74</v>
      </c>
      <c r="B396">
        <v>19.95</v>
      </c>
    </row>
    <row r="397" spans="1:2" ht="12.75" hidden="1">
      <c r="A397" s="1">
        <v>0.74</v>
      </c>
      <c r="B397">
        <v>19.95</v>
      </c>
    </row>
    <row r="398" spans="1:2" ht="12.75" hidden="1">
      <c r="A398" s="1">
        <v>0.74</v>
      </c>
      <c r="B398">
        <v>19.96</v>
      </c>
    </row>
    <row r="399" spans="1:2" ht="12.75" hidden="1">
      <c r="A399" s="1">
        <v>0.74</v>
      </c>
      <c r="B399">
        <v>20.01</v>
      </c>
    </row>
    <row r="400" spans="1:2" ht="12.75" hidden="1">
      <c r="A400" s="1">
        <v>0.74</v>
      </c>
      <c r="B400">
        <v>20.01</v>
      </c>
    </row>
    <row r="401" spans="1:2" ht="12.75" hidden="1">
      <c r="A401" s="1">
        <v>0.74</v>
      </c>
      <c r="B401">
        <v>20.01</v>
      </c>
    </row>
    <row r="402" spans="1:2" ht="12.75" hidden="1">
      <c r="A402" s="1">
        <v>0.74</v>
      </c>
      <c r="B402">
        <v>20.02</v>
      </c>
    </row>
    <row r="403" spans="1:2" ht="12.75" hidden="1">
      <c r="A403" s="1">
        <v>0.74</v>
      </c>
      <c r="B403">
        <v>20.04</v>
      </c>
    </row>
    <row r="404" spans="1:2" ht="12.75" hidden="1">
      <c r="A404" s="1">
        <v>0.74</v>
      </c>
      <c r="B404">
        <v>20.05</v>
      </c>
    </row>
    <row r="405" spans="1:2" ht="12.75" hidden="1">
      <c r="A405" s="1">
        <v>0.74</v>
      </c>
      <c r="B405">
        <v>20.05</v>
      </c>
    </row>
    <row r="406" spans="1:2" ht="12.75" hidden="1">
      <c r="A406" s="1">
        <v>0.74</v>
      </c>
      <c r="B406">
        <v>20.05</v>
      </c>
    </row>
    <row r="407" spans="1:2" ht="12.75" hidden="1">
      <c r="A407" s="1">
        <v>0.74</v>
      </c>
      <c r="B407">
        <v>20.08</v>
      </c>
    </row>
    <row r="408" spans="1:2" ht="12.75" hidden="1">
      <c r="A408" s="1">
        <v>0.74</v>
      </c>
      <c r="B408">
        <v>20.09</v>
      </c>
    </row>
    <row r="409" spans="1:2" ht="12.75" hidden="1">
      <c r="A409" s="1">
        <v>0.74</v>
      </c>
      <c r="B409">
        <v>20.11</v>
      </c>
    </row>
    <row r="410" spans="1:2" ht="12.75" hidden="1">
      <c r="A410" s="1">
        <v>0.74</v>
      </c>
      <c r="B410">
        <v>20.11</v>
      </c>
    </row>
    <row r="411" spans="1:2" ht="12.75" hidden="1">
      <c r="A411" s="1">
        <v>0.74</v>
      </c>
      <c r="B411">
        <v>20.11</v>
      </c>
    </row>
    <row r="412" spans="1:2" ht="12.75" hidden="1">
      <c r="A412" s="1">
        <v>0.74</v>
      </c>
      <c r="B412">
        <v>20.12</v>
      </c>
    </row>
    <row r="413" spans="1:2" ht="12.75" hidden="1">
      <c r="A413" s="1">
        <v>0.74</v>
      </c>
      <c r="B413">
        <v>20.12</v>
      </c>
    </row>
    <row r="414" spans="1:2" ht="12.75" hidden="1">
      <c r="A414" s="1">
        <v>0.74</v>
      </c>
      <c r="B414">
        <v>20.14</v>
      </c>
    </row>
    <row r="415" spans="1:2" ht="12.75" hidden="1">
      <c r="A415" s="1">
        <v>0.74</v>
      </c>
      <c r="B415">
        <v>20.15</v>
      </c>
    </row>
    <row r="416" spans="1:2" ht="12.75" hidden="1">
      <c r="A416" s="1">
        <v>0.74</v>
      </c>
      <c r="B416">
        <v>20.17</v>
      </c>
    </row>
    <row r="417" spans="1:2" ht="12.75" hidden="1">
      <c r="A417" s="1">
        <v>0.74</v>
      </c>
      <c r="B417">
        <v>20.17</v>
      </c>
    </row>
    <row r="418" spans="1:2" ht="12.75" hidden="1">
      <c r="A418" s="1">
        <v>0.74</v>
      </c>
      <c r="B418">
        <v>20.18</v>
      </c>
    </row>
    <row r="419" spans="1:2" ht="12.75" hidden="1">
      <c r="A419" s="1">
        <v>0.74</v>
      </c>
      <c r="B419">
        <v>20.2</v>
      </c>
    </row>
    <row r="420" spans="1:2" ht="12.75" hidden="1">
      <c r="A420" s="1">
        <v>0.74</v>
      </c>
      <c r="B420">
        <v>20.24</v>
      </c>
    </row>
    <row r="421" spans="1:2" ht="12.75" hidden="1">
      <c r="A421" s="1">
        <v>0.74</v>
      </c>
      <c r="B421">
        <v>20.27</v>
      </c>
    </row>
    <row r="422" spans="1:2" ht="12.75" hidden="1">
      <c r="A422" s="1">
        <v>0.74</v>
      </c>
      <c r="B422">
        <v>20.3</v>
      </c>
    </row>
    <row r="423" spans="1:2" ht="12.75" hidden="1">
      <c r="A423" s="1">
        <v>0.74</v>
      </c>
      <c r="B423">
        <v>20.34</v>
      </c>
    </row>
    <row r="424" spans="1:2" ht="12.75" hidden="1">
      <c r="A424" s="1">
        <v>0.74</v>
      </c>
      <c r="B424">
        <v>20.34</v>
      </c>
    </row>
    <row r="425" spans="1:2" ht="12.75" hidden="1">
      <c r="A425" s="1">
        <v>0.74</v>
      </c>
      <c r="B425">
        <v>20.36</v>
      </c>
    </row>
    <row r="426" spans="1:2" ht="12.75" hidden="1">
      <c r="A426" s="1">
        <v>0.74</v>
      </c>
      <c r="B426">
        <v>20.37</v>
      </c>
    </row>
    <row r="427" spans="1:2" ht="12.75" hidden="1">
      <c r="A427" s="1">
        <v>0.74</v>
      </c>
      <c r="B427">
        <v>20.43</v>
      </c>
    </row>
    <row r="428" spans="1:2" ht="12.75" hidden="1">
      <c r="A428" s="1">
        <v>0.74</v>
      </c>
      <c r="B428">
        <v>20.43</v>
      </c>
    </row>
    <row r="429" spans="1:2" ht="12.75" hidden="1">
      <c r="A429" s="1">
        <v>0.74</v>
      </c>
      <c r="B429">
        <v>20.43</v>
      </c>
    </row>
    <row r="430" spans="1:2" ht="12.75" hidden="1">
      <c r="A430" s="1">
        <v>0.74</v>
      </c>
      <c r="B430">
        <v>20.68</v>
      </c>
    </row>
    <row r="431" spans="1:2" ht="12.75" hidden="1">
      <c r="A431" s="1">
        <v>0.74</v>
      </c>
      <c r="B431">
        <v>20.71</v>
      </c>
    </row>
    <row r="432" spans="1:2" ht="12.75" hidden="1">
      <c r="A432" s="1">
        <v>0.74</v>
      </c>
      <c r="B432">
        <v>20.77</v>
      </c>
    </row>
    <row r="433" spans="1:2" ht="12.75" hidden="1">
      <c r="A433" s="1">
        <v>0.74</v>
      </c>
      <c r="B433">
        <v>20.9</v>
      </c>
    </row>
    <row r="434" spans="1:2" ht="12.75" hidden="1">
      <c r="A434" s="1">
        <v>0.74</v>
      </c>
      <c r="B434">
        <v>20.99</v>
      </c>
    </row>
    <row r="435" spans="1:3" ht="12.75">
      <c r="A435" s="1">
        <v>0.74</v>
      </c>
      <c r="B435">
        <v>21.21</v>
      </c>
      <c r="C435">
        <f>AVERAGE(B2:B435)</f>
        <v>19.39870967741935</v>
      </c>
    </row>
    <row r="436" spans="1:2" ht="12.75" hidden="1">
      <c r="A436" s="1">
        <v>0.75</v>
      </c>
      <c r="B436">
        <v>17.15</v>
      </c>
    </row>
    <row r="437" spans="1:2" ht="12.75" hidden="1">
      <c r="A437" s="1">
        <v>0.75</v>
      </c>
      <c r="B437">
        <v>17.46</v>
      </c>
    </row>
    <row r="438" spans="1:2" ht="12.75" hidden="1">
      <c r="A438" s="1">
        <v>0.75</v>
      </c>
      <c r="B438">
        <v>17.46</v>
      </c>
    </row>
    <row r="439" spans="1:2" ht="12.75" hidden="1">
      <c r="A439" s="1">
        <v>0.75</v>
      </c>
      <c r="B439">
        <v>17.77</v>
      </c>
    </row>
    <row r="440" spans="1:2" ht="12.75" hidden="1">
      <c r="A440" s="1">
        <v>0.75</v>
      </c>
      <c r="B440">
        <v>17.82</v>
      </c>
    </row>
    <row r="441" spans="1:2" ht="12.75" hidden="1">
      <c r="A441" s="1">
        <v>0.75</v>
      </c>
      <c r="B441">
        <v>17.85</v>
      </c>
    </row>
    <row r="442" spans="1:2" ht="12.75" hidden="1">
      <c r="A442" s="1">
        <v>0.75</v>
      </c>
      <c r="B442">
        <v>17.89</v>
      </c>
    </row>
    <row r="443" spans="1:2" ht="12.75" hidden="1">
      <c r="A443" s="1">
        <v>0.75</v>
      </c>
      <c r="B443">
        <v>17.95</v>
      </c>
    </row>
    <row r="444" spans="1:2" ht="12.75" hidden="1">
      <c r="A444" s="1">
        <v>0.75</v>
      </c>
      <c r="B444">
        <v>17.96</v>
      </c>
    </row>
    <row r="445" spans="1:2" ht="12.75" hidden="1">
      <c r="A445" s="1">
        <v>0.75</v>
      </c>
      <c r="B445">
        <v>17.96</v>
      </c>
    </row>
    <row r="446" spans="1:2" ht="12.75" hidden="1">
      <c r="A446" s="1">
        <v>0.75</v>
      </c>
      <c r="B446">
        <v>18.01</v>
      </c>
    </row>
    <row r="447" spans="1:2" ht="12.75" hidden="1">
      <c r="A447" s="1">
        <v>0.75</v>
      </c>
      <c r="B447">
        <v>18.01</v>
      </c>
    </row>
    <row r="448" spans="1:2" ht="12.75" hidden="1">
      <c r="A448" s="1">
        <v>0.75</v>
      </c>
      <c r="B448">
        <v>18.07</v>
      </c>
    </row>
    <row r="449" spans="1:2" ht="12.75" hidden="1">
      <c r="A449" s="1">
        <v>0.75</v>
      </c>
      <c r="B449">
        <v>18.08</v>
      </c>
    </row>
    <row r="450" spans="1:2" ht="12.75" hidden="1">
      <c r="A450" s="1">
        <v>0.75</v>
      </c>
      <c r="B450">
        <v>18.1</v>
      </c>
    </row>
    <row r="451" spans="1:2" ht="12.75" hidden="1">
      <c r="A451" s="1">
        <v>0.75</v>
      </c>
      <c r="B451">
        <v>18.1</v>
      </c>
    </row>
    <row r="452" spans="1:2" ht="12.75" hidden="1">
      <c r="A452" s="1">
        <v>0.75</v>
      </c>
      <c r="B452">
        <v>18.11</v>
      </c>
    </row>
    <row r="453" spans="1:2" ht="12.75" hidden="1">
      <c r="A453" s="1">
        <v>0.75</v>
      </c>
      <c r="B453">
        <v>18.11</v>
      </c>
    </row>
    <row r="454" spans="1:2" ht="12.75" hidden="1">
      <c r="A454" s="1">
        <v>0.75</v>
      </c>
      <c r="B454">
        <v>18.15</v>
      </c>
    </row>
    <row r="455" spans="1:2" ht="12.75" hidden="1">
      <c r="A455" s="1">
        <v>0.75</v>
      </c>
      <c r="B455">
        <v>18.15</v>
      </c>
    </row>
    <row r="456" spans="1:2" ht="12.75" hidden="1">
      <c r="A456" s="1">
        <v>0.75</v>
      </c>
      <c r="B456">
        <v>18.17</v>
      </c>
    </row>
    <row r="457" spans="1:2" ht="12.75" hidden="1">
      <c r="A457" s="1">
        <v>0.75</v>
      </c>
      <c r="B457">
        <v>18.18</v>
      </c>
    </row>
    <row r="458" spans="1:2" ht="12.75" hidden="1">
      <c r="A458" s="1">
        <v>0.75</v>
      </c>
      <c r="B458">
        <v>18.18</v>
      </c>
    </row>
    <row r="459" spans="1:2" ht="12.75" hidden="1">
      <c r="A459" s="1">
        <v>0.75</v>
      </c>
      <c r="B459">
        <v>18.2</v>
      </c>
    </row>
    <row r="460" spans="1:2" ht="12.75" hidden="1">
      <c r="A460" s="1">
        <v>0.75</v>
      </c>
      <c r="B460">
        <v>18.23</v>
      </c>
    </row>
    <row r="461" spans="1:2" ht="12.75" hidden="1">
      <c r="A461" s="1">
        <v>0.75</v>
      </c>
      <c r="B461">
        <v>18.26</v>
      </c>
    </row>
    <row r="462" spans="1:2" ht="12.75" hidden="1">
      <c r="A462" s="1">
        <v>0.75</v>
      </c>
      <c r="B462">
        <v>18.27</v>
      </c>
    </row>
    <row r="463" spans="1:2" ht="12.75" hidden="1">
      <c r="A463" s="1">
        <v>0.75</v>
      </c>
      <c r="B463">
        <v>18.29</v>
      </c>
    </row>
    <row r="464" spans="1:2" ht="12.75" hidden="1">
      <c r="A464" s="1">
        <v>0.75</v>
      </c>
      <c r="B464">
        <v>18.29</v>
      </c>
    </row>
    <row r="465" spans="1:2" ht="12.75" hidden="1">
      <c r="A465" s="1">
        <v>0.75</v>
      </c>
      <c r="B465">
        <v>18.29</v>
      </c>
    </row>
    <row r="466" spans="1:2" ht="12.75" hidden="1">
      <c r="A466" s="1">
        <v>0.75</v>
      </c>
      <c r="B466">
        <v>18.32</v>
      </c>
    </row>
    <row r="467" spans="1:2" ht="12.75" hidden="1">
      <c r="A467" s="1">
        <v>0.75</v>
      </c>
      <c r="B467">
        <v>18.33</v>
      </c>
    </row>
    <row r="468" spans="1:2" ht="12.75" hidden="1">
      <c r="A468" s="1">
        <v>0.75</v>
      </c>
      <c r="B468">
        <v>18.33</v>
      </c>
    </row>
    <row r="469" spans="1:2" ht="12.75" hidden="1">
      <c r="A469" s="1">
        <v>0.75</v>
      </c>
      <c r="B469">
        <v>18.35</v>
      </c>
    </row>
    <row r="470" spans="1:2" ht="12.75" hidden="1">
      <c r="A470" s="1">
        <v>0.75</v>
      </c>
      <c r="B470">
        <v>18.36</v>
      </c>
    </row>
    <row r="471" spans="1:2" ht="12.75" hidden="1">
      <c r="A471" s="1">
        <v>0.75</v>
      </c>
      <c r="B471">
        <v>18.36</v>
      </c>
    </row>
    <row r="472" spans="1:2" ht="12.75" hidden="1">
      <c r="A472" s="1">
        <v>0.75</v>
      </c>
      <c r="B472">
        <v>18.38</v>
      </c>
    </row>
    <row r="473" spans="1:2" ht="12.75" hidden="1">
      <c r="A473" s="1">
        <v>0.75</v>
      </c>
      <c r="B473">
        <v>18.43</v>
      </c>
    </row>
    <row r="474" spans="1:2" ht="12.75" hidden="1">
      <c r="A474" s="1">
        <v>0.75</v>
      </c>
      <c r="B474">
        <v>18.43</v>
      </c>
    </row>
    <row r="475" spans="1:2" ht="12.75" hidden="1">
      <c r="A475" s="1">
        <v>0.75</v>
      </c>
      <c r="B475">
        <v>18.45</v>
      </c>
    </row>
    <row r="476" spans="1:2" ht="12.75" hidden="1">
      <c r="A476" s="1">
        <v>0.75</v>
      </c>
      <c r="B476">
        <v>18.45</v>
      </c>
    </row>
    <row r="477" spans="1:2" ht="12.75" hidden="1">
      <c r="A477" s="1">
        <v>0.75</v>
      </c>
      <c r="B477">
        <v>18.46</v>
      </c>
    </row>
    <row r="478" spans="1:2" ht="12.75" hidden="1">
      <c r="A478" s="1">
        <v>0.75</v>
      </c>
      <c r="B478">
        <v>18.46</v>
      </c>
    </row>
    <row r="479" spans="1:2" ht="12.75" hidden="1">
      <c r="A479" s="1">
        <v>0.75</v>
      </c>
      <c r="B479">
        <v>18.46</v>
      </c>
    </row>
    <row r="480" spans="1:2" ht="12.75" hidden="1">
      <c r="A480" s="1">
        <v>0.75</v>
      </c>
      <c r="B480">
        <v>18.48</v>
      </c>
    </row>
    <row r="481" spans="1:2" ht="12.75" hidden="1">
      <c r="A481" s="1">
        <v>0.75</v>
      </c>
      <c r="B481">
        <v>18.48</v>
      </c>
    </row>
    <row r="482" spans="1:2" ht="12.75" hidden="1">
      <c r="A482" s="1">
        <v>0.75</v>
      </c>
      <c r="B482">
        <v>18.48</v>
      </c>
    </row>
    <row r="483" spans="1:2" ht="12.75" hidden="1">
      <c r="A483" s="1">
        <v>0.75</v>
      </c>
      <c r="B483">
        <v>18.48</v>
      </c>
    </row>
    <row r="484" spans="1:2" ht="12.75" hidden="1">
      <c r="A484" s="1">
        <v>0.75</v>
      </c>
      <c r="B484">
        <v>18.49</v>
      </c>
    </row>
    <row r="485" spans="1:2" ht="12.75" hidden="1">
      <c r="A485" s="1">
        <v>0.75</v>
      </c>
      <c r="B485">
        <v>18.52</v>
      </c>
    </row>
    <row r="486" spans="1:2" ht="12.75" hidden="1">
      <c r="A486" s="1">
        <v>0.75</v>
      </c>
      <c r="B486">
        <v>18.52</v>
      </c>
    </row>
    <row r="487" spans="1:2" ht="12.75" hidden="1">
      <c r="A487" s="1">
        <v>0.75</v>
      </c>
      <c r="B487">
        <v>18.52</v>
      </c>
    </row>
    <row r="488" spans="1:2" ht="12.75" hidden="1">
      <c r="A488" s="1">
        <v>0.75</v>
      </c>
      <c r="B488">
        <v>18.54</v>
      </c>
    </row>
    <row r="489" spans="1:2" ht="12.75" hidden="1">
      <c r="A489" s="1">
        <v>0.75</v>
      </c>
      <c r="B489">
        <v>18.57</v>
      </c>
    </row>
    <row r="490" spans="1:2" ht="12.75" hidden="1">
      <c r="A490" s="1">
        <v>0.75</v>
      </c>
      <c r="B490">
        <v>18.57</v>
      </c>
    </row>
    <row r="491" spans="1:2" ht="12.75" hidden="1">
      <c r="A491" s="1">
        <v>0.75</v>
      </c>
      <c r="B491">
        <v>18.58</v>
      </c>
    </row>
    <row r="492" spans="1:2" ht="12.75" hidden="1">
      <c r="A492" s="1">
        <v>0.75</v>
      </c>
      <c r="B492">
        <v>18.6</v>
      </c>
    </row>
    <row r="493" spans="1:2" ht="12.75" hidden="1">
      <c r="A493" s="1">
        <v>0.75</v>
      </c>
      <c r="B493">
        <v>18.61</v>
      </c>
    </row>
    <row r="494" spans="1:2" ht="12.75" hidden="1">
      <c r="A494" s="1">
        <v>0.75</v>
      </c>
      <c r="B494">
        <v>18.62</v>
      </c>
    </row>
    <row r="495" spans="1:2" ht="12.75" hidden="1">
      <c r="A495" s="1">
        <v>0.75</v>
      </c>
      <c r="B495">
        <v>18.62</v>
      </c>
    </row>
    <row r="496" spans="1:2" ht="12.75" hidden="1">
      <c r="A496" s="1">
        <v>0.75</v>
      </c>
      <c r="B496">
        <v>18.62</v>
      </c>
    </row>
    <row r="497" spans="1:2" ht="12.75" hidden="1">
      <c r="A497" s="1">
        <v>0.75</v>
      </c>
      <c r="B497">
        <v>18.62</v>
      </c>
    </row>
    <row r="498" spans="1:2" ht="12.75" hidden="1">
      <c r="A498" s="1">
        <v>0.75</v>
      </c>
      <c r="B498">
        <v>18.64</v>
      </c>
    </row>
    <row r="499" spans="1:2" ht="12.75" hidden="1">
      <c r="A499" s="1">
        <v>0.75</v>
      </c>
      <c r="B499">
        <v>18.65</v>
      </c>
    </row>
    <row r="500" spans="1:2" ht="12.75" hidden="1">
      <c r="A500" s="1">
        <v>0.75</v>
      </c>
      <c r="B500">
        <v>18.67</v>
      </c>
    </row>
    <row r="501" spans="1:2" ht="12.75" hidden="1">
      <c r="A501" s="1">
        <v>0.75</v>
      </c>
      <c r="B501">
        <v>18.68</v>
      </c>
    </row>
    <row r="502" spans="1:2" ht="12.75" hidden="1">
      <c r="A502" s="1">
        <v>0.75</v>
      </c>
      <c r="B502">
        <v>18.7</v>
      </c>
    </row>
    <row r="503" spans="1:2" ht="12.75" hidden="1">
      <c r="A503" s="1">
        <v>0.75</v>
      </c>
      <c r="B503">
        <v>18.7</v>
      </c>
    </row>
    <row r="504" spans="1:2" ht="12.75" hidden="1">
      <c r="A504" s="1">
        <v>0.75</v>
      </c>
      <c r="B504">
        <v>18.7</v>
      </c>
    </row>
    <row r="505" spans="1:2" ht="12.75" hidden="1">
      <c r="A505" s="1">
        <v>0.75</v>
      </c>
      <c r="B505">
        <v>18.71</v>
      </c>
    </row>
    <row r="506" spans="1:2" ht="12.75" hidden="1">
      <c r="A506" s="1">
        <v>0.75</v>
      </c>
      <c r="B506">
        <v>18.71</v>
      </c>
    </row>
    <row r="507" spans="1:2" ht="12.75" hidden="1">
      <c r="A507" s="1">
        <v>0.75</v>
      </c>
      <c r="B507">
        <v>18.71</v>
      </c>
    </row>
    <row r="508" spans="1:2" ht="12.75" hidden="1">
      <c r="A508" s="1">
        <v>0.75</v>
      </c>
      <c r="B508">
        <v>18.71</v>
      </c>
    </row>
    <row r="509" spans="1:2" ht="12.75" hidden="1">
      <c r="A509" s="1">
        <v>0.75</v>
      </c>
      <c r="B509">
        <v>18.71</v>
      </c>
    </row>
    <row r="510" spans="1:2" ht="12.75" hidden="1">
      <c r="A510" s="1">
        <v>0.75</v>
      </c>
      <c r="B510">
        <v>18.71</v>
      </c>
    </row>
    <row r="511" spans="1:2" ht="12.75" hidden="1">
      <c r="A511" s="1">
        <v>0.75</v>
      </c>
      <c r="B511">
        <v>18.71</v>
      </c>
    </row>
    <row r="512" spans="1:2" ht="12.75" hidden="1">
      <c r="A512" s="1">
        <v>0.75</v>
      </c>
      <c r="B512">
        <v>18.73</v>
      </c>
    </row>
    <row r="513" spans="1:2" ht="12.75" hidden="1">
      <c r="A513" s="1">
        <v>0.75</v>
      </c>
      <c r="B513">
        <v>18.73</v>
      </c>
    </row>
    <row r="514" spans="1:2" ht="12.75" hidden="1">
      <c r="A514" s="1">
        <v>0.75</v>
      </c>
      <c r="B514">
        <v>18.73</v>
      </c>
    </row>
    <row r="515" spans="1:2" ht="12.75" hidden="1">
      <c r="A515" s="1">
        <v>0.75</v>
      </c>
      <c r="B515">
        <v>18.74</v>
      </c>
    </row>
    <row r="516" spans="1:2" ht="12.75" hidden="1">
      <c r="A516" s="1">
        <v>0.75</v>
      </c>
      <c r="B516">
        <v>18.76</v>
      </c>
    </row>
    <row r="517" spans="1:2" ht="12.75" hidden="1">
      <c r="A517" s="1">
        <v>0.75</v>
      </c>
      <c r="B517">
        <v>18.76</v>
      </c>
    </row>
    <row r="518" spans="1:2" ht="12.75" hidden="1">
      <c r="A518" s="1">
        <v>0.75</v>
      </c>
      <c r="B518">
        <v>18.76</v>
      </c>
    </row>
    <row r="519" spans="1:2" ht="12.75" hidden="1">
      <c r="A519" s="1">
        <v>0.75</v>
      </c>
      <c r="B519">
        <v>18.76</v>
      </c>
    </row>
    <row r="520" spans="1:2" ht="12.75" hidden="1">
      <c r="A520" s="1">
        <v>0.75</v>
      </c>
      <c r="B520">
        <v>18.76</v>
      </c>
    </row>
    <row r="521" spans="1:2" ht="12.75" hidden="1">
      <c r="A521" s="1">
        <v>0.75</v>
      </c>
      <c r="B521">
        <v>18.77</v>
      </c>
    </row>
    <row r="522" spans="1:2" ht="12.75" hidden="1">
      <c r="A522" s="1">
        <v>0.75</v>
      </c>
      <c r="B522">
        <v>18.77</v>
      </c>
    </row>
    <row r="523" spans="1:2" ht="12.75" hidden="1">
      <c r="A523" s="1">
        <v>0.75</v>
      </c>
      <c r="B523">
        <v>18.77</v>
      </c>
    </row>
    <row r="524" spans="1:2" ht="12.75" hidden="1">
      <c r="A524" s="1">
        <v>0.75</v>
      </c>
      <c r="B524">
        <v>18.79</v>
      </c>
    </row>
    <row r="525" spans="1:2" ht="12.75" hidden="1">
      <c r="A525" s="1">
        <v>0.75</v>
      </c>
      <c r="B525">
        <v>18.79</v>
      </c>
    </row>
    <row r="526" spans="1:2" ht="12.75" hidden="1">
      <c r="A526" s="1">
        <v>0.75</v>
      </c>
      <c r="B526">
        <v>18.79</v>
      </c>
    </row>
    <row r="527" spans="1:2" ht="12.75" hidden="1">
      <c r="A527" s="1">
        <v>0.75</v>
      </c>
      <c r="B527">
        <v>18.79</v>
      </c>
    </row>
    <row r="528" spans="1:2" ht="12.75" hidden="1">
      <c r="A528" s="1">
        <v>0.75</v>
      </c>
      <c r="B528">
        <v>18.8</v>
      </c>
    </row>
    <row r="529" spans="1:2" ht="12.75" hidden="1">
      <c r="A529" s="1">
        <v>0.75</v>
      </c>
      <c r="B529">
        <v>18.82</v>
      </c>
    </row>
    <row r="530" spans="1:2" ht="12.75" hidden="1">
      <c r="A530" s="1">
        <v>0.75</v>
      </c>
      <c r="B530">
        <v>18.83</v>
      </c>
    </row>
    <row r="531" spans="1:2" ht="12.75" hidden="1">
      <c r="A531" s="1">
        <v>0.75</v>
      </c>
      <c r="B531">
        <v>18.83</v>
      </c>
    </row>
    <row r="532" spans="1:2" ht="12.75" hidden="1">
      <c r="A532" s="1">
        <v>0.75</v>
      </c>
      <c r="B532">
        <v>18.85</v>
      </c>
    </row>
    <row r="533" spans="1:2" ht="12.75" hidden="1">
      <c r="A533" s="1">
        <v>0.75</v>
      </c>
      <c r="B533">
        <v>18.85</v>
      </c>
    </row>
    <row r="534" spans="1:2" ht="12.75" hidden="1">
      <c r="A534" s="1">
        <v>0.75</v>
      </c>
      <c r="B534">
        <v>18.85</v>
      </c>
    </row>
    <row r="535" spans="1:2" ht="12.75" hidden="1">
      <c r="A535" s="1">
        <v>0.75</v>
      </c>
      <c r="B535">
        <v>18.86</v>
      </c>
    </row>
    <row r="536" spans="1:2" ht="12.75" hidden="1">
      <c r="A536" s="1">
        <v>0.75</v>
      </c>
      <c r="B536">
        <v>18.86</v>
      </c>
    </row>
    <row r="537" spans="1:2" ht="12.75" hidden="1">
      <c r="A537" s="1">
        <v>0.75</v>
      </c>
      <c r="B537">
        <v>18.87</v>
      </c>
    </row>
    <row r="538" spans="1:2" ht="12.75" hidden="1">
      <c r="A538" s="1">
        <v>0.75</v>
      </c>
      <c r="B538">
        <v>18.87</v>
      </c>
    </row>
    <row r="539" spans="1:2" ht="12.75" hidden="1">
      <c r="A539" s="1">
        <v>0.75</v>
      </c>
      <c r="B539">
        <v>18.87</v>
      </c>
    </row>
    <row r="540" spans="1:2" ht="12.75" hidden="1">
      <c r="A540" s="1">
        <v>0.75</v>
      </c>
      <c r="B540">
        <v>18.89</v>
      </c>
    </row>
    <row r="541" spans="1:2" ht="12.75" hidden="1">
      <c r="A541" s="1">
        <v>0.75</v>
      </c>
      <c r="B541">
        <v>18.89</v>
      </c>
    </row>
    <row r="542" spans="1:2" ht="12.75" hidden="1">
      <c r="A542" s="1">
        <v>0.75</v>
      </c>
      <c r="B542">
        <v>18.89</v>
      </c>
    </row>
    <row r="543" spans="1:2" ht="12.75" hidden="1">
      <c r="A543" s="1">
        <v>0.75</v>
      </c>
      <c r="B543">
        <v>18.89</v>
      </c>
    </row>
    <row r="544" spans="1:2" ht="12.75" hidden="1">
      <c r="A544" s="1">
        <v>0.75</v>
      </c>
      <c r="B544">
        <v>18.9</v>
      </c>
    </row>
    <row r="545" spans="1:2" ht="12.75" hidden="1">
      <c r="A545" s="1">
        <v>0.75</v>
      </c>
      <c r="B545">
        <v>18.9</v>
      </c>
    </row>
    <row r="546" spans="1:2" ht="12.75" hidden="1">
      <c r="A546" s="1">
        <v>0.75</v>
      </c>
      <c r="B546">
        <v>18.9</v>
      </c>
    </row>
    <row r="547" spans="1:2" ht="12.75" hidden="1">
      <c r="A547" s="1">
        <v>0.75</v>
      </c>
      <c r="B547">
        <v>18.9</v>
      </c>
    </row>
    <row r="548" spans="1:2" ht="12.75" hidden="1">
      <c r="A548" s="1">
        <v>0.75</v>
      </c>
      <c r="B548">
        <v>18.92</v>
      </c>
    </row>
    <row r="549" spans="1:2" ht="12.75" hidden="1">
      <c r="A549" s="1">
        <v>0.75</v>
      </c>
      <c r="B549">
        <v>18.92</v>
      </c>
    </row>
    <row r="550" spans="1:2" ht="12.75" hidden="1">
      <c r="A550" s="1">
        <v>0.75</v>
      </c>
      <c r="B550">
        <v>18.92</v>
      </c>
    </row>
    <row r="551" spans="1:2" ht="12.75" hidden="1">
      <c r="A551" s="1">
        <v>0.75</v>
      </c>
      <c r="B551">
        <v>18.92</v>
      </c>
    </row>
    <row r="552" spans="1:2" ht="12.75" hidden="1">
      <c r="A552" s="1">
        <v>0.75</v>
      </c>
      <c r="B552">
        <v>18.92</v>
      </c>
    </row>
    <row r="553" spans="1:2" ht="12.75" hidden="1">
      <c r="A553" s="1">
        <v>0.75</v>
      </c>
      <c r="B553">
        <v>18.92</v>
      </c>
    </row>
    <row r="554" spans="1:2" ht="12.75" hidden="1">
      <c r="A554" s="1">
        <v>0.75</v>
      </c>
      <c r="B554">
        <v>18.92</v>
      </c>
    </row>
    <row r="555" spans="1:2" ht="12.75" hidden="1">
      <c r="A555" s="1">
        <v>0.75</v>
      </c>
      <c r="B555">
        <v>18.92</v>
      </c>
    </row>
    <row r="556" spans="1:2" ht="12.75" hidden="1">
      <c r="A556" s="1">
        <v>0.75</v>
      </c>
      <c r="B556">
        <v>18.92</v>
      </c>
    </row>
    <row r="557" spans="1:2" ht="12.75" hidden="1">
      <c r="A557" s="1">
        <v>0.75</v>
      </c>
      <c r="B557">
        <v>18.93</v>
      </c>
    </row>
    <row r="558" spans="1:2" ht="12.75" hidden="1">
      <c r="A558" s="1">
        <v>0.75</v>
      </c>
      <c r="B558">
        <v>18.93</v>
      </c>
    </row>
    <row r="559" spans="1:2" ht="12.75" hidden="1">
      <c r="A559" s="1">
        <v>0.75</v>
      </c>
      <c r="B559">
        <v>18.93</v>
      </c>
    </row>
    <row r="560" spans="1:2" ht="12.75" hidden="1">
      <c r="A560" s="1">
        <v>0.75</v>
      </c>
      <c r="B560">
        <v>18.93</v>
      </c>
    </row>
    <row r="561" spans="1:2" ht="12.75" hidden="1">
      <c r="A561" s="1">
        <v>0.75</v>
      </c>
      <c r="B561">
        <v>18.95</v>
      </c>
    </row>
    <row r="562" spans="1:2" ht="12.75" hidden="1">
      <c r="A562" s="1">
        <v>0.75</v>
      </c>
      <c r="B562">
        <v>18.95</v>
      </c>
    </row>
    <row r="563" spans="1:2" ht="12.75" hidden="1">
      <c r="A563" s="1">
        <v>0.75</v>
      </c>
      <c r="B563">
        <v>18.95</v>
      </c>
    </row>
    <row r="564" spans="1:2" ht="12.75" hidden="1">
      <c r="A564" s="1">
        <v>0.75</v>
      </c>
      <c r="B564">
        <v>18.96</v>
      </c>
    </row>
    <row r="565" spans="1:2" ht="12.75" hidden="1">
      <c r="A565" s="1">
        <v>0.75</v>
      </c>
      <c r="B565">
        <v>18.96</v>
      </c>
    </row>
    <row r="566" spans="1:2" ht="12.75" hidden="1">
      <c r="A566" s="1">
        <v>0.75</v>
      </c>
      <c r="B566">
        <v>18.96</v>
      </c>
    </row>
    <row r="567" spans="1:2" ht="12.75" hidden="1">
      <c r="A567" s="1">
        <v>0.75</v>
      </c>
      <c r="B567">
        <v>18.98</v>
      </c>
    </row>
    <row r="568" spans="1:2" ht="12.75" hidden="1">
      <c r="A568" s="1">
        <v>0.75</v>
      </c>
      <c r="B568">
        <v>18.98</v>
      </c>
    </row>
    <row r="569" spans="1:2" ht="12.75" hidden="1">
      <c r="A569" s="1">
        <v>0.75</v>
      </c>
      <c r="B569">
        <v>18.98</v>
      </c>
    </row>
    <row r="570" spans="1:2" ht="12.75" hidden="1">
      <c r="A570" s="1">
        <v>0.75</v>
      </c>
      <c r="B570">
        <v>18.98</v>
      </c>
    </row>
    <row r="571" spans="1:2" ht="12.75" hidden="1">
      <c r="A571" s="1">
        <v>0.75</v>
      </c>
      <c r="B571">
        <v>18.99</v>
      </c>
    </row>
    <row r="572" spans="1:2" ht="12.75" hidden="1">
      <c r="A572" s="1">
        <v>0.75</v>
      </c>
      <c r="B572">
        <v>18.99</v>
      </c>
    </row>
    <row r="573" spans="1:2" ht="12.75" hidden="1">
      <c r="A573" s="1">
        <v>0.75</v>
      </c>
      <c r="B573">
        <v>18.99</v>
      </c>
    </row>
    <row r="574" spans="1:2" ht="12.75" hidden="1">
      <c r="A574" s="1">
        <v>0.75</v>
      </c>
      <c r="B574">
        <v>18.99</v>
      </c>
    </row>
    <row r="575" spans="1:2" ht="12.75" hidden="1">
      <c r="A575" s="1">
        <v>0.75</v>
      </c>
      <c r="B575">
        <v>18.99</v>
      </c>
    </row>
    <row r="576" spans="1:2" ht="12.75" hidden="1">
      <c r="A576" s="1">
        <v>0.75</v>
      </c>
      <c r="B576">
        <v>19.01</v>
      </c>
    </row>
    <row r="577" spans="1:2" ht="12.75" hidden="1">
      <c r="A577" s="1">
        <v>0.75</v>
      </c>
      <c r="B577">
        <v>19.02</v>
      </c>
    </row>
    <row r="578" spans="1:2" ht="12.75" hidden="1">
      <c r="A578" s="1">
        <v>0.75</v>
      </c>
      <c r="B578">
        <v>19.02</v>
      </c>
    </row>
    <row r="579" spans="1:2" ht="12.75" hidden="1">
      <c r="A579" s="1">
        <v>0.75</v>
      </c>
      <c r="B579">
        <v>19.04</v>
      </c>
    </row>
    <row r="580" spans="1:2" ht="12.75" hidden="1">
      <c r="A580" s="1">
        <v>0.75</v>
      </c>
      <c r="B580">
        <v>19.04</v>
      </c>
    </row>
    <row r="581" spans="1:2" ht="12.75" hidden="1">
      <c r="A581" s="1">
        <v>0.75</v>
      </c>
      <c r="B581">
        <v>19.05</v>
      </c>
    </row>
    <row r="582" spans="1:2" ht="12.75" hidden="1">
      <c r="A582" s="1">
        <v>0.75</v>
      </c>
      <c r="B582">
        <v>19.05</v>
      </c>
    </row>
    <row r="583" spans="1:2" ht="12.75" hidden="1">
      <c r="A583" s="1">
        <v>0.75</v>
      </c>
      <c r="B583">
        <v>19.05</v>
      </c>
    </row>
    <row r="584" spans="1:2" ht="12.75" hidden="1">
      <c r="A584" s="1">
        <v>0.75</v>
      </c>
      <c r="B584">
        <v>19.05</v>
      </c>
    </row>
    <row r="585" spans="1:2" ht="12.75" hidden="1">
      <c r="A585" s="1">
        <v>0.75</v>
      </c>
      <c r="B585">
        <v>19.05</v>
      </c>
    </row>
    <row r="586" spans="1:2" ht="12.75" hidden="1">
      <c r="A586" s="1">
        <v>0.75</v>
      </c>
      <c r="B586">
        <v>19.05</v>
      </c>
    </row>
    <row r="587" spans="1:2" ht="12.75" hidden="1">
      <c r="A587" s="1">
        <v>0.75</v>
      </c>
      <c r="B587">
        <v>19.07</v>
      </c>
    </row>
    <row r="588" spans="1:2" ht="12.75" hidden="1">
      <c r="A588" s="1">
        <v>0.75</v>
      </c>
      <c r="B588">
        <v>19.08</v>
      </c>
    </row>
    <row r="589" spans="1:2" ht="12.75" hidden="1">
      <c r="A589" s="1">
        <v>0.75</v>
      </c>
      <c r="B589">
        <v>19.08</v>
      </c>
    </row>
    <row r="590" spans="1:2" ht="12.75" hidden="1">
      <c r="A590" s="1">
        <v>0.75</v>
      </c>
      <c r="B590">
        <v>19.08</v>
      </c>
    </row>
    <row r="591" spans="1:2" ht="12.75" hidden="1">
      <c r="A591" s="1">
        <v>0.75</v>
      </c>
      <c r="B591">
        <v>19.08</v>
      </c>
    </row>
    <row r="592" spans="1:2" ht="12.75" hidden="1">
      <c r="A592" s="1">
        <v>0.75</v>
      </c>
      <c r="B592">
        <v>19.08</v>
      </c>
    </row>
    <row r="593" spans="1:2" ht="12.75" hidden="1">
      <c r="A593" s="1">
        <v>0.75</v>
      </c>
      <c r="B593">
        <v>19.1</v>
      </c>
    </row>
    <row r="594" spans="1:2" ht="12.75" hidden="1">
      <c r="A594" s="1">
        <v>0.75</v>
      </c>
      <c r="B594">
        <v>19.1</v>
      </c>
    </row>
    <row r="595" spans="1:2" ht="12.75" hidden="1">
      <c r="A595" s="1">
        <v>0.75</v>
      </c>
      <c r="B595">
        <v>19.11</v>
      </c>
    </row>
    <row r="596" spans="1:2" ht="12.75" hidden="1">
      <c r="A596" s="1">
        <v>0.75</v>
      </c>
      <c r="B596">
        <v>19.11</v>
      </c>
    </row>
    <row r="597" spans="1:2" ht="12.75" hidden="1">
      <c r="A597" s="1">
        <v>0.75</v>
      </c>
      <c r="B597">
        <v>19.11</v>
      </c>
    </row>
    <row r="598" spans="1:2" ht="12.75" hidden="1">
      <c r="A598" s="1">
        <v>0.75</v>
      </c>
      <c r="B598">
        <v>19.12</v>
      </c>
    </row>
    <row r="599" spans="1:2" ht="12.75" hidden="1">
      <c r="A599" s="1">
        <v>0.75</v>
      </c>
      <c r="B599">
        <v>19.12</v>
      </c>
    </row>
    <row r="600" spans="1:2" ht="12.75" hidden="1">
      <c r="A600" s="1">
        <v>0.75</v>
      </c>
      <c r="B600">
        <v>19.14</v>
      </c>
    </row>
    <row r="601" spans="1:2" ht="12.75" hidden="1">
      <c r="A601" s="1">
        <v>0.75</v>
      </c>
      <c r="B601">
        <v>19.14</v>
      </c>
    </row>
    <row r="602" spans="1:2" ht="12.75" hidden="1">
      <c r="A602" s="1">
        <v>0.75</v>
      </c>
      <c r="B602">
        <v>19.15</v>
      </c>
    </row>
    <row r="603" spans="1:2" ht="12.75" hidden="1">
      <c r="A603" s="1">
        <v>0.75</v>
      </c>
      <c r="B603">
        <v>19.15</v>
      </c>
    </row>
    <row r="604" spans="1:2" ht="12.75" hidden="1">
      <c r="A604" s="1">
        <v>0.75</v>
      </c>
      <c r="B604">
        <v>19.15</v>
      </c>
    </row>
    <row r="605" spans="1:2" ht="12.75" hidden="1">
      <c r="A605" s="1">
        <v>0.75</v>
      </c>
      <c r="B605">
        <v>19.15</v>
      </c>
    </row>
    <row r="606" spans="1:2" ht="12.75" hidden="1">
      <c r="A606" s="1">
        <v>0.75</v>
      </c>
      <c r="B606">
        <v>19.17</v>
      </c>
    </row>
    <row r="607" spans="1:2" ht="12.75" hidden="1">
      <c r="A607" s="1">
        <v>0.75</v>
      </c>
      <c r="B607">
        <v>19.17</v>
      </c>
    </row>
    <row r="608" spans="1:2" ht="12.75" hidden="1">
      <c r="A608" s="1">
        <v>0.75</v>
      </c>
      <c r="B608">
        <v>19.18</v>
      </c>
    </row>
    <row r="609" spans="1:2" ht="12.75" hidden="1">
      <c r="A609" s="1">
        <v>0.75</v>
      </c>
      <c r="B609">
        <v>19.18</v>
      </c>
    </row>
    <row r="610" spans="1:2" ht="12.75" hidden="1">
      <c r="A610" s="1">
        <v>0.75</v>
      </c>
      <c r="B610">
        <v>19.18</v>
      </c>
    </row>
    <row r="611" spans="1:2" ht="12.75" hidden="1">
      <c r="A611" s="1">
        <v>0.75</v>
      </c>
      <c r="B611">
        <v>19.18</v>
      </c>
    </row>
    <row r="612" spans="1:2" ht="12.75" hidden="1">
      <c r="A612" s="1">
        <v>0.75</v>
      </c>
      <c r="B612">
        <v>19.18</v>
      </c>
    </row>
    <row r="613" spans="1:2" ht="12.75" hidden="1">
      <c r="A613" s="1">
        <v>0.75</v>
      </c>
      <c r="B613">
        <v>19.18</v>
      </c>
    </row>
    <row r="614" spans="1:2" ht="12.75" hidden="1">
      <c r="A614" s="1">
        <v>0.75</v>
      </c>
      <c r="B614">
        <v>19.18</v>
      </c>
    </row>
    <row r="615" spans="1:2" ht="12.75" hidden="1">
      <c r="A615" s="1">
        <v>0.75</v>
      </c>
      <c r="B615">
        <v>19.18</v>
      </c>
    </row>
    <row r="616" spans="1:2" ht="12.75" hidden="1">
      <c r="A616" s="1">
        <v>0.75</v>
      </c>
      <c r="B616">
        <v>19.18</v>
      </c>
    </row>
    <row r="617" spans="1:2" ht="12.75" hidden="1">
      <c r="A617" s="1">
        <v>0.75</v>
      </c>
      <c r="B617">
        <v>19.2</v>
      </c>
    </row>
    <row r="618" spans="1:2" ht="12.75" hidden="1">
      <c r="A618" s="1">
        <v>0.75</v>
      </c>
      <c r="B618">
        <v>19.2</v>
      </c>
    </row>
    <row r="619" spans="1:2" ht="12.75" hidden="1">
      <c r="A619" s="1">
        <v>0.75</v>
      </c>
      <c r="B619">
        <v>19.2</v>
      </c>
    </row>
    <row r="620" spans="1:2" ht="12.75" hidden="1">
      <c r="A620" s="1">
        <v>0.75</v>
      </c>
      <c r="B620">
        <v>19.23</v>
      </c>
    </row>
    <row r="621" spans="1:2" ht="12.75" hidden="1">
      <c r="A621" s="1">
        <v>0.75</v>
      </c>
      <c r="B621">
        <v>19.23</v>
      </c>
    </row>
    <row r="622" spans="1:2" ht="12.75" hidden="1">
      <c r="A622" s="1">
        <v>0.75</v>
      </c>
      <c r="B622">
        <v>19.23</v>
      </c>
    </row>
    <row r="623" spans="1:2" ht="12.75" hidden="1">
      <c r="A623" s="1">
        <v>0.75</v>
      </c>
      <c r="B623">
        <v>19.23</v>
      </c>
    </row>
    <row r="624" spans="1:2" ht="12.75" hidden="1">
      <c r="A624" s="1">
        <v>0.75</v>
      </c>
      <c r="B624">
        <v>19.23</v>
      </c>
    </row>
    <row r="625" spans="1:2" ht="12.75" hidden="1">
      <c r="A625" s="1">
        <v>0.75</v>
      </c>
      <c r="B625">
        <v>19.23</v>
      </c>
    </row>
    <row r="626" spans="1:2" ht="12.75" hidden="1">
      <c r="A626" s="1">
        <v>0.75</v>
      </c>
      <c r="B626">
        <v>19.23</v>
      </c>
    </row>
    <row r="627" spans="1:2" ht="12.75" hidden="1">
      <c r="A627" s="1">
        <v>0.75</v>
      </c>
      <c r="B627">
        <v>19.23</v>
      </c>
    </row>
    <row r="628" spans="1:2" ht="12.75" hidden="1">
      <c r="A628" s="1">
        <v>0.75</v>
      </c>
      <c r="B628">
        <v>19.23</v>
      </c>
    </row>
    <row r="629" spans="1:2" ht="12.75" hidden="1">
      <c r="A629" s="1">
        <v>0.75</v>
      </c>
      <c r="B629">
        <v>19.24</v>
      </c>
    </row>
    <row r="630" spans="1:2" ht="12.75" hidden="1">
      <c r="A630" s="1">
        <v>0.75</v>
      </c>
      <c r="B630">
        <v>19.24</v>
      </c>
    </row>
    <row r="631" spans="1:2" ht="12.75" hidden="1">
      <c r="A631" s="1">
        <v>0.75</v>
      </c>
      <c r="B631">
        <v>19.24</v>
      </c>
    </row>
    <row r="632" spans="1:2" ht="12.75" hidden="1">
      <c r="A632" s="1">
        <v>0.75</v>
      </c>
      <c r="B632">
        <v>19.26</v>
      </c>
    </row>
    <row r="633" spans="1:2" ht="12.75" hidden="1">
      <c r="A633" s="1">
        <v>0.75</v>
      </c>
      <c r="B633">
        <v>19.26</v>
      </c>
    </row>
    <row r="634" spans="1:2" ht="12.75" hidden="1">
      <c r="A634" s="1">
        <v>0.75</v>
      </c>
      <c r="B634">
        <v>19.26</v>
      </c>
    </row>
    <row r="635" spans="1:2" ht="12.75" hidden="1">
      <c r="A635" s="1">
        <v>0.75</v>
      </c>
      <c r="B635">
        <v>19.27</v>
      </c>
    </row>
    <row r="636" spans="1:2" ht="12.75" hidden="1">
      <c r="A636" s="1">
        <v>0.75</v>
      </c>
      <c r="B636">
        <v>19.27</v>
      </c>
    </row>
    <row r="637" spans="1:2" ht="12.75" hidden="1">
      <c r="A637" s="1">
        <v>0.75</v>
      </c>
      <c r="B637">
        <v>19.29</v>
      </c>
    </row>
    <row r="638" spans="1:2" ht="12.75" hidden="1">
      <c r="A638" s="1">
        <v>0.75</v>
      </c>
      <c r="B638">
        <v>19.29</v>
      </c>
    </row>
    <row r="639" spans="1:2" ht="12.75" hidden="1">
      <c r="A639" s="1">
        <v>0.75</v>
      </c>
      <c r="B639">
        <v>19.29</v>
      </c>
    </row>
    <row r="640" spans="1:2" ht="12.75" hidden="1">
      <c r="A640" s="1">
        <v>0.75</v>
      </c>
      <c r="B640">
        <v>19.29</v>
      </c>
    </row>
    <row r="641" spans="1:2" ht="12.75" hidden="1">
      <c r="A641" s="1">
        <v>0.75</v>
      </c>
      <c r="B641">
        <v>19.3</v>
      </c>
    </row>
    <row r="642" spans="1:2" ht="12.75" hidden="1">
      <c r="A642" s="1">
        <v>0.75</v>
      </c>
      <c r="B642">
        <v>19.3</v>
      </c>
    </row>
    <row r="643" spans="1:2" ht="12.75" hidden="1">
      <c r="A643" s="1">
        <v>0.75</v>
      </c>
      <c r="B643">
        <v>19.32</v>
      </c>
    </row>
    <row r="644" spans="1:2" ht="12.75" hidden="1">
      <c r="A644" s="1">
        <v>0.75</v>
      </c>
      <c r="B644">
        <v>19.32</v>
      </c>
    </row>
    <row r="645" spans="1:2" ht="12.75" hidden="1">
      <c r="A645" s="1">
        <v>0.75</v>
      </c>
      <c r="B645">
        <v>19.33</v>
      </c>
    </row>
    <row r="646" spans="1:2" ht="12.75" hidden="1">
      <c r="A646" s="1">
        <v>0.75</v>
      </c>
      <c r="B646">
        <v>19.33</v>
      </c>
    </row>
    <row r="647" spans="1:2" ht="12.75" hidden="1">
      <c r="A647" s="1">
        <v>0.75</v>
      </c>
      <c r="B647">
        <v>19.33</v>
      </c>
    </row>
    <row r="648" spans="1:2" ht="12.75" hidden="1">
      <c r="A648" s="1">
        <v>0.75</v>
      </c>
      <c r="B648">
        <v>19.33</v>
      </c>
    </row>
    <row r="649" spans="1:2" ht="12.75" hidden="1">
      <c r="A649" s="1">
        <v>0.75</v>
      </c>
      <c r="B649">
        <v>19.35</v>
      </c>
    </row>
    <row r="650" spans="1:2" ht="12.75" hidden="1">
      <c r="A650" s="1">
        <v>0.75</v>
      </c>
      <c r="B650">
        <v>19.35</v>
      </c>
    </row>
    <row r="651" spans="1:2" ht="12.75" hidden="1">
      <c r="A651" s="1">
        <v>0.75</v>
      </c>
      <c r="B651">
        <v>19.35</v>
      </c>
    </row>
    <row r="652" spans="1:2" ht="12.75" hidden="1">
      <c r="A652" s="1">
        <v>0.75</v>
      </c>
      <c r="B652">
        <v>19.35</v>
      </c>
    </row>
    <row r="653" spans="1:2" ht="12.75" hidden="1">
      <c r="A653" s="1">
        <v>0.75</v>
      </c>
      <c r="B653">
        <v>19.35</v>
      </c>
    </row>
    <row r="654" spans="1:2" ht="12.75" hidden="1">
      <c r="A654" s="1">
        <v>0.75</v>
      </c>
      <c r="B654">
        <v>19.35</v>
      </c>
    </row>
    <row r="655" spans="1:2" ht="12.75" hidden="1">
      <c r="A655" s="1">
        <v>0.75</v>
      </c>
      <c r="B655">
        <v>19.35</v>
      </c>
    </row>
    <row r="656" spans="1:2" ht="12.75" hidden="1">
      <c r="A656" s="1">
        <v>0.75</v>
      </c>
      <c r="B656">
        <v>19.36</v>
      </c>
    </row>
    <row r="657" spans="1:2" ht="12.75" hidden="1">
      <c r="A657" s="1">
        <v>0.75</v>
      </c>
      <c r="B657">
        <v>19.36</v>
      </c>
    </row>
    <row r="658" spans="1:2" ht="12.75" hidden="1">
      <c r="A658" s="1">
        <v>0.75</v>
      </c>
      <c r="B658">
        <v>19.36</v>
      </c>
    </row>
    <row r="659" spans="1:2" ht="12.75" hidden="1">
      <c r="A659" s="1">
        <v>0.75</v>
      </c>
      <c r="B659">
        <v>19.36</v>
      </c>
    </row>
    <row r="660" spans="1:2" ht="12.75" hidden="1">
      <c r="A660" s="1">
        <v>0.75</v>
      </c>
      <c r="B660">
        <v>19.36</v>
      </c>
    </row>
    <row r="661" spans="1:2" ht="12.75" hidden="1">
      <c r="A661" s="1">
        <v>0.75</v>
      </c>
      <c r="B661">
        <v>19.37</v>
      </c>
    </row>
    <row r="662" spans="1:2" ht="12.75" hidden="1">
      <c r="A662" s="1">
        <v>0.75</v>
      </c>
      <c r="B662">
        <v>19.37</v>
      </c>
    </row>
    <row r="663" spans="1:2" ht="12.75" hidden="1">
      <c r="A663" s="1">
        <v>0.75</v>
      </c>
      <c r="B663">
        <v>19.39</v>
      </c>
    </row>
    <row r="664" spans="1:2" ht="12.75" hidden="1">
      <c r="A664" s="1">
        <v>0.75</v>
      </c>
      <c r="B664">
        <v>19.39</v>
      </c>
    </row>
    <row r="665" spans="1:2" ht="12.75" hidden="1">
      <c r="A665" s="1">
        <v>0.75</v>
      </c>
      <c r="B665">
        <v>19.39</v>
      </c>
    </row>
    <row r="666" spans="1:2" ht="12.75" hidden="1">
      <c r="A666" s="1">
        <v>0.75</v>
      </c>
      <c r="B666">
        <v>19.39</v>
      </c>
    </row>
    <row r="667" spans="1:2" ht="12.75" hidden="1">
      <c r="A667" s="1">
        <v>0.75</v>
      </c>
      <c r="B667">
        <v>19.39</v>
      </c>
    </row>
    <row r="668" spans="1:2" ht="12.75" hidden="1">
      <c r="A668" s="1">
        <v>0.75</v>
      </c>
      <c r="B668">
        <v>19.39</v>
      </c>
    </row>
    <row r="669" spans="1:2" ht="12.75" hidden="1">
      <c r="A669" s="1">
        <v>0.75</v>
      </c>
      <c r="B669">
        <v>19.39</v>
      </c>
    </row>
    <row r="670" spans="1:2" ht="12.75" hidden="1">
      <c r="A670" s="1">
        <v>0.75</v>
      </c>
      <c r="B670">
        <v>19.39</v>
      </c>
    </row>
    <row r="671" spans="1:2" ht="12.75" hidden="1">
      <c r="A671" s="1">
        <v>0.75</v>
      </c>
      <c r="B671">
        <v>19.4</v>
      </c>
    </row>
    <row r="672" spans="1:2" ht="12.75" hidden="1">
      <c r="A672" s="1">
        <v>0.75</v>
      </c>
      <c r="B672">
        <v>19.42</v>
      </c>
    </row>
    <row r="673" spans="1:2" ht="12.75" hidden="1">
      <c r="A673" s="1">
        <v>0.75</v>
      </c>
      <c r="B673">
        <v>19.42</v>
      </c>
    </row>
    <row r="674" spans="1:2" ht="12.75" hidden="1">
      <c r="A674" s="1">
        <v>0.75</v>
      </c>
      <c r="B674">
        <v>19.42</v>
      </c>
    </row>
    <row r="675" spans="1:2" ht="12.75" hidden="1">
      <c r="A675" s="1">
        <v>0.75</v>
      </c>
      <c r="B675">
        <v>19.42</v>
      </c>
    </row>
    <row r="676" spans="1:2" ht="12.75" hidden="1">
      <c r="A676" s="1">
        <v>0.75</v>
      </c>
      <c r="B676">
        <v>19.42</v>
      </c>
    </row>
    <row r="677" spans="1:2" ht="12.75" hidden="1">
      <c r="A677" s="1">
        <v>0.75</v>
      </c>
      <c r="B677">
        <v>19.43</v>
      </c>
    </row>
    <row r="678" spans="1:2" ht="12.75" hidden="1">
      <c r="A678" s="1">
        <v>0.75</v>
      </c>
      <c r="B678">
        <v>19.43</v>
      </c>
    </row>
    <row r="679" spans="1:2" ht="12.75" hidden="1">
      <c r="A679" s="1">
        <v>0.75</v>
      </c>
      <c r="B679">
        <v>19.45</v>
      </c>
    </row>
    <row r="680" spans="1:2" ht="12.75" hidden="1">
      <c r="A680" s="1">
        <v>0.75</v>
      </c>
      <c r="B680">
        <v>19.45</v>
      </c>
    </row>
    <row r="681" spans="1:2" ht="12.75" hidden="1">
      <c r="A681" s="1">
        <v>0.75</v>
      </c>
      <c r="B681">
        <v>19.48</v>
      </c>
    </row>
    <row r="682" spans="1:2" ht="12.75" hidden="1">
      <c r="A682" s="1">
        <v>0.75</v>
      </c>
      <c r="B682">
        <v>19.48</v>
      </c>
    </row>
    <row r="683" spans="1:2" ht="12.75" hidden="1">
      <c r="A683" s="1">
        <v>0.75</v>
      </c>
      <c r="B683">
        <v>19.49</v>
      </c>
    </row>
    <row r="684" spans="1:2" ht="12.75" hidden="1">
      <c r="A684" s="1">
        <v>0.75</v>
      </c>
      <c r="B684">
        <v>19.49</v>
      </c>
    </row>
    <row r="685" spans="1:2" ht="12.75" hidden="1">
      <c r="A685" s="1">
        <v>0.75</v>
      </c>
      <c r="B685">
        <v>19.51</v>
      </c>
    </row>
    <row r="686" spans="1:2" ht="12.75" hidden="1">
      <c r="A686" s="1">
        <v>0.75</v>
      </c>
      <c r="B686">
        <v>19.51</v>
      </c>
    </row>
    <row r="687" spans="1:2" ht="12.75" hidden="1">
      <c r="A687" s="1">
        <v>0.75</v>
      </c>
      <c r="B687">
        <v>19.51</v>
      </c>
    </row>
    <row r="688" spans="1:2" ht="12.75" hidden="1">
      <c r="A688" s="1">
        <v>0.75</v>
      </c>
      <c r="B688">
        <v>19.54</v>
      </c>
    </row>
    <row r="689" spans="1:2" ht="12.75" hidden="1">
      <c r="A689" s="1">
        <v>0.75</v>
      </c>
      <c r="B689">
        <v>19.54</v>
      </c>
    </row>
    <row r="690" spans="1:2" ht="12.75" hidden="1">
      <c r="A690" s="1">
        <v>0.75</v>
      </c>
      <c r="B690">
        <v>19.54</v>
      </c>
    </row>
    <row r="691" spans="1:2" ht="12.75" hidden="1">
      <c r="A691" s="1">
        <v>0.75</v>
      </c>
      <c r="B691">
        <v>19.54</v>
      </c>
    </row>
    <row r="692" spans="1:2" ht="12.75" hidden="1">
      <c r="A692" s="1">
        <v>0.75</v>
      </c>
      <c r="B692">
        <v>19.54</v>
      </c>
    </row>
    <row r="693" spans="1:2" ht="12.75" hidden="1">
      <c r="A693" s="1">
        <v>0.75</v>
      </c>
      <c r="B693">
        <v>19.54</v>
      </c>
    </row>
    <row r="694" spans="1:2" ht="12.75" hidden="1">
      <c r="A694" s="1">
        <v>0.75</v>
      </c>
      <c r="B694">
        <v>19.55</v>
      </c>
    </row>
    <row r="695" spans="1:2" ht="12.75" hidden="1">
      <c r="A695" s="1">
        <v>0.75</v>
      </c>
      <c r="B695">
        <v>19.55</v>
      </c>
    </row>
    <row r="696" spans="1:2" ht="12.75" hidden="1">
      <c r="A696" s="1">
        <v>0.75</v>
      </c>
      <c r="B696">
        <v>19.55</v>
      </c>
    </row>
    <row r="697" spans="1:2" ht="12.75" hidden="1">
      <c r="A697" s="1">
        <v>0.75</v>
      </c>
      <c r="B697">
        <v>19.55</v>
      </c>
    </row>
    <row r="698" spans="1:2" ht="12.75" hidden="1">
      <c r="A698" s="1">
        <v>0.75</v>
      </c>
      <c r="B698">
        <v>19.57</v>
      </c>
    </row>
    <row r="699" spans="1:2" ht="12.75" hidden="1">
      <c r="A699" s="1">
        <v>0.75</v>
      </c>
      <c r="B699">
        <v>19.57</v>
      </c>
    </row>
    <row r="700" spans="1:2" ht="12.75" hidden="1">
      <c r="A700" s="1">
        <v>0.75</v>
      </c>
      <c r="B700">
        <v>19.57</v>
      </c>
    </row>
    <row r="701" spans="1:2" ht="12.75" hidden="1">
      <c r="A701" s="1">
        <v>0.75</v>
      </c>
      <c r="B701">
        <v>19.57</v>
      </c>
    </row>
    <row r="702" spans="1:2" ht="12.75" hidden="1">
      <c r="A702" s="1">
        <v>0.75</v>
      </c>
      <c r="B702">
        <v>19.57</v>
      </c>
    </row>
    <row r="703" spans="1:2" ht="12.75" hidden="1">
      <c r="A703" s="1">
        <v>0.75</v>
      </c>
      <c r="B703">
        <v>19.58</v>
      </c>
    </row>
    <row r="704" spans="1:2" ht="12.75" hidden="1">
      <c r="A704" s="1">
        <v>0.75</v>
      </c>
      <c r="B704">
        <v>19.58</v>
      </c>
    </row>
    <row r="705" spans="1:2" ht="12.75" hidden="1">
      <c r="A705" s="1">
        <v>0.75</v>
      </c>
      <c r="B705">
        <v>19.58</v>
      </c>
    </row>
    <row r="706" spans="1:2" ht="12.75" hidden="1">
      <c r="A706" s="1">
        <v>0.75</v>
      </c>
      <c r="B706">
        <v>19.58</v>
      </c>
    </row>
    <row r="707" spans="1:2" ht="12.75" hidden="1">
      <c r="A707" s="1">
        <v>0.75</v>
      </c>
      <c r="B707">
        <v>19.58</v>
      </c>
    </row>
    <row r="708" spans="1:2" ht="12.75" hidden="1">
      <c r="A708" s="1">
        <v>0.75</v>
      </c>
      <c r="B708">
        <v>19.58</v>
      </c>
    </row>
    <row r="709" spans="1:2" ht="12.75" hidden="1">
      <c r="A709" s="1">
        <v>0.75</v>
      </c>
      <c r="B709">
        <v>19.6</v>
      </c>
    </row>
    <row r="710" spans="1:2" ht="12.75" hidden="1">
      <c r="A710" s="1">
        <v>0.75</v>
      </c>
      <c r="B710">
        <v>19.6</v>
      </c>
    </row>
    <row r="711" spans="1:2" ht="12.75" hidden="1">
      <c r="A711" s="1">
        <v>0.75</v>
      </c>
      <c r="B711">
        <v>19.6</v>
      </c>
    </row>
    <row r="712" spans="1:2" ht="12.75" hidden="1">
      <c r="A712" s="1">
        <v>0.75</v>
      </c>
      <c r="B712">
        <v>19.61</v>
      </c>
    </row>
    <row r="713" spans="1:2" ht="12.75" hidden="1">
      <c r="A713" s="1">
        <v>0.75</v>
      </c>
      <c r="B713">
        <v>19.61</v>
      </c>
    </row>
    <row r="714" spans="1:2" ht="12.75" hidden="1">
      <c r="A714" s="1">
        <v>0.75</v>
      </c>
      <c r="B714">
        <v>19.61</v>
      </c>
    </row>
    <row r="715" spans="1:2" ht="12.75" hidden="1">
      <c r="A715" s="1">
        <v>0.75</v>
      </c>
      <c r="B715">
        <v>19.61</v>
      </c>
    </row>
    <row r="716" spans="1:2" ht="12.75" hidden="1">
      <c r="A716" s="1">
        <v>0.75</v>
      </c>
      <c r="B716">
        <v>19.61</v>
      </c>
    </row>
    <row r="717" spans="1:2" ht="12.75" hidden="1">
      <c r="A717" s="1">
        <v>0.75</v>
      </c>
      <c r="B717">
        <v>19.62</v>
      </c>
    </row>
    <row r="718" spans="1:2" ht="12.75" hidden="1">
      <c r="A718" s="1">
        <v>0.75</v>
      </c>
      <c r="B718">
        <v>19.62</v>
      </c>
    </row>
    <row r="719" spans="1:2" ht="12.75" hidden="1">
      <c r="A719" s="1">
        <v>0.75</v>
      </c>
      <c r="B719">
        <v>19.64</v>
      </c>
    </row>
    <row r="720" spans="1:2" ht="12.75" hidden="1">
      <c r="A720" s="1">
        <v>0.75</v>
      </c>
      <c r="B720">
        <v>19.64</v>
      </c>
    </row>
    <row r="721" spans="1:2" ht="12.75" hidden="1">
      <c r="A721" s="1">
        <v>0.75</v>
      </c>
      <c r="B721">
        <v>19.64</v>
      </c>
    </row>
    <row r="722" spans="1:2" ht="12.75" hidden="1">
      <c r="A722" s="1">
        <v>0.75</v>
      </c>
      <c r="B722">
        <v>19.64</v>
      </c>
    </row>
    <row r="723" spans="1:2" ht="12.75" hidden="1">
      <c r="A723" s="1">
        <v>0.75</v>
      </c>
      <c r="B723">
        <v>19.65</v>
      </c>
    </row>
    <row r="724" spans="1:2" ht="12.75" hidden="1">
      <c r="A724" s="1">
        <v>0.75</v>
      </c>
      <c r="B724">
        <v>19.65</v>
      </c>
    </row>
    <row r="725" spans="1:2" ht="12.75" hidden="1">
      <c r="A725" s="1">
        <v>0.75</v>
      </c>
      <c r="B725">
        <v>19.65</v>
      </c>
    </row>
    <row r="726" spans="1:2" ht="12.75" hidden="1">
      <c r="A726" s="1">
        <v>0.75</v>
      </c>
      <c r="B726">
        <v>19.65</v>
      </c>
    </row>
    <row r="727" spans="1:2" ht="12.75" hidden="1">
      <c r="A727" s="1">
        <v>0.75</v>
      </c>
      <c r="B727">
        <v>19.65</v>
      </c>
    </row>
    <row r="728" spans="1:2" ht="12.75" hidden="1">
      <c r="A728" s="1">
        <v>0.75</v>
      </c>
      <c r="B728">
        <v>19.67</v>
      </c>
    </row>
    <row r="729" spans="1:2" ht="12.75" hidden="1">
      <c r="A729" s="1">
        <v>0.75</v>
      </c>
      <c r="B729">
        <v>19.67</v>
      </c>
    </row>
    <row r="730" spans="1:2" ht="12.75" hidden="1">
      <c r="A730" s="1">
        <v>0.75</v>
      </c>
      <c r="B730">
        <v>19.67</v>
      </c>
    </row>
    <row r="731" spans="1:2" ht="12.75" hidden="1">
      <c r="A731" s="1">
        <v>0.75</v>
      </c>
      <c r="B731">
        <v>19.67</v>
      </c>
    </row>
    <row r="732" spans="1:2" ht="12.75" hidden="1">
      <c r="A732" s="1">
        <v>0.75</v>
      </c>
      <c r="B732">
        <v>19.68</v>
      </c>
    </row>
    <row r="733" spans="1:2" ht="12.75" hidden="1">
      <c r="A733" s="1">
        <v>0.75</v>
      </c>
      <c r="B733">
        <v>19.68</v>
      </c>
    </row>
    <row r="734" spans="1:2" ht="12.75" hidden="1">
      <c r="A734" s="1">
        <v>0.75</v>
      </c>
      <c r="B734">
        <v>19.68</v>
      </c>
    </row>
    <row r="735" spans="1:2" ht="12.75" hidden="1">
      <c r="A735" s="1">
        <v>0.75</v>
      </c>
      <c r="B735">
        <v>19.7</v>
      </c>
    </row>
    <row r="736" spans="1:2" ht="12.75" hidden="1">
      <c r="A736" s="1">
        <v>0.75</v>
      </c>
      <c r="B736">
        <v>19.7</v>
      </c>
    </row>
    <row r="737" spans="1:2" ht="12.75" hidden="1">
      <c r="A737" s="1">
        <v>0.75</v>
      </c>
      <c r="B737">
        <v>19.71</v>
      </c>
    </row>
    <row r="738" spans="1:2" ht="12.75" hidden="1">
      <c r="A738" s="1">
        <v>0.75</v>
      </c>
      <c r="B738">
        <v>19.71</v>
      </c>
    </row>
    <row r="739" spans="1:2" ht="12.75" hidden="1">
      <c r="A739" s="1">
        <v>0.75</v>
      </c>
      <c r="B739">
        <v>19.71</v>
      </c>
    </row>
    <row r="740" spans="1:2" ht="12.75" hidden="1">
      <c r="A740" s="1">
        <v>0.75</v>
      </c>
      <c r="B740">
        <v>19.71</v>
      </c>
    </row>
    <row r="741" spans="1:2" ht="12.75" hidden="1">
      <c r="A741" s="1">
        <v>0.75</v>
      </c>
      <c r="B741">
        <v>19.71</v>
      </c>
    </row>
    <row r="742" spans="1:2" ht="12.75" hidden="1">
      <c r="A742" s="1">
        <v>0.75</v>
      </c>
      <c r="B742">
        <v>19.73</v>
      </c>
    </row>
    <row r="743" spans="1:2" ht="12.75" hidden="1">
      <c r="A743" s="1">
        <v>0.75</v>
      </c>
      <c r="B743">
        <v>19.74</v>
      </c>
    </row>
    <row r="744" spans="1:2" ht="12.75" hidden="1">
      <c r="A744" s="1">
        <v>0.75</v>
      </c>
      <c r="B744">
        <v>19.74</v>
      </c>
    </row>
    <row r="745" spans="1:2" ht="12.75" hidden="1">
      <c r="A745" s="1">
        <v>0.75</v>
      </c>
      <c r="B745">
        <v>19.76</v>
      </c>
    </row>
    <row r="746" spans="1:2" ht="12.75" hidden="1">
      <c r="A746" s="1">
        <v>0.75</v>
      </c>
      <c r="B746">
        <v>19.77</v>
      </c>
    </row>
    <row r="747" spans="1:2" ht="12.75" hidden="1">
      <c r="A747" s="1">
        <v>0.75</v>
      </c>
      <c r="B747">
        <v>19.77</v>
      </c>
    </row>
    <row r="748" spans="1:2" ht="12.75" hidden="1">
      <c r="A748" s="1">
        <v>0.75</v>
      </c>
      <c r="B748">
        <v>19.77</v>
      </c>
    </row>
    <row r="749" spans="1:2" ht="12.75" hidden="1">
      <c r="A749" s="1">
        <v>0.75</v>
      </c>
      <c r="B749">
        <v>19.77</v>
      </c>
    </row>
    <row r="750" spans="1:2" ht="12.75" hidden="1">
      <c r="A750" s="1">
        <v>0.75</v>
      </c>
      <c r="B750">
        <v>19.79</v>
      </c>
    </row>
    <row r="751" spans="1:2" ht="12.75" hidden="1">
      <c r="A751" s="1">
        <v>0.75</v>
      </c>
      <c r="B751">
        <v>19.79</v>
      </c>
    </row>
    <row r="752" spans="1:2" ht="12.75" hidden="1">
      <c r="A752" s="1">
        <v>0.75</v>
      </c>
      <c r="B752">
        <v>19.8</v>
      </c>
    </row>
    <row r="753" spans="1:2" ht="12.75" hidden="1">
      <c r="A753" s="1">
        <v>0.75</v>
      </c>
      <c r="B753">
        <v>19.8</v>
      </c>
    </row>
    <row r="754" spans="1:2" ht="12.75" hidden="1">
      <c r="A754" s="1">
        <v>0.75</v>
      </c>
      <c r="B754">
        <v>19.8</v>
      </c>
    </row>
    <row r="755" spans="1:2" ht="12.75" hidden="1">
      <c r="A755" s="1">
        <v>0.75</v>
      </c>
      <c r="B755">
        <v>19.83</v>
      </c>
    </row>
    <row r="756" spans="1:2" ht="12.75" hidden="1">
      <c r="A756" s="1">
        <v>0.75</v>
      </c>
      <c r="B756">
        <v>19.83</v>
      </c>
    </row>
    <row r="757" spans="1:2" ht="12.75" hidden="1">
      <c r="A757" s="1">
        <v>0.75</v>
      </c>
      <c r="B757">
        <v>19.83</v>
      </c>
    </row>
    <row r="758" spans="1:2" ht="12.75" hidden="1">
      <c r="A758" s="1">
        <v>0.75</v>
      </c>
      <c r="B758">
        <v>19.84</v>
      </c>
    </row>
    <row r="759" spans="1:2" ht="12.75" hidden="1">
      <c r="A759" s="1">
        <v>0.75</v>
      </c>
      <c r="B759">
        <v>19.84</v>
      </c>
    </row>
    <row r="760" spans="1:2" ht="12.75" hidden="1">
      <c r="A760" s="1">
        <v>0.75</v>
      </c>
      <c r="B760">
        <v>19.84</v>
      </c>
    </row>
    <row r="761" spans="1:2" ht="12.75" hidden="1">
      <c r="A761" s="1">
        <v>0.75</v>
      </c>
      <c r="B761">
        <v>19.84</v>
      </c>
    </row>
    <row r="762" spans="1:2" ht="12.75" hidden="1">
      <c r="A762" s="1">
        <v>0.75</v>
      </c>
      <c r="B762">
        <v>19.86</v>
      </c>
    </row>
    <row r="763" spans="1:2" ht="12.75" hidden="1">
      <c r="A763" s="1">
        <v>0.75</v>
      </c>
      <c r="B763">
        <v>19.86</v>
      </c>
    </row>
    <row r="764" spans="1:2" ht="12.75" hidden="1">
      <c r="A764" s="1">
        <v>0.75</v>
      </c>
      <c r="B764">
        <v>19.86</v>
      </c>
    </row>
    <row r="765" spans="1:2" ht="12.75" hidden="1">
      <c r="A765" s="1">
        <v>0.75</v>
      </c>
      <c r="B765">
        <v>19.87</v>
      </c>
    </row>
    <row r="766" spans="1:2" ht="12.75" hidden="1">
      <c r="A766" s="1">
        <v>0.75</v>
      </c>
      <c r="B766">
        <v>19.87</v>
      </c>
    </row>
    <row r="767" spans="1:2" ht="12.75" hidden="1">
      <c r="A767" s="1">
        <v>0.75</v>
      </c>
      <c r="B767">
        <v>19.87</v>
      </c>
    </row>
    <row r="768" spans="1:2" ht="12.75" hidden="1">
      <c r="A768" s="1">
        <v>0.75</v>
      </c>
      <c r="B768">
        <v>19.89</v>
      </c>
    </row>
    <row r="769" spans="1:2" ht="12.75" hidden="1">
      <c r="A769" s="1">
        <v>0.75</v>
      </c>
      <c r="B769">
        <v>19.89</v>
      </c>
    </row>
    <row r="770" spans="1:2" ht="12.75" hidden="1">
      <c r="A770" s="1">
        <v>0.75</v>
      </c>
      <c r="B770">
        <v>19.92</v>
      </c>
    </row>
    <row r="771" spans="1:2" ht="12.75" hidden="1">
      <c r="A771" s="1">
        <v>0.75</v>
      </c>
      <c r="B771">
        <v>19.92</v>
      </c>
    </row>
    <row r="772" spans="1:2" ht="12.75" hidden="1">
      <c r="A772" s="1">
        <v>0.75</v>
      </c>
      <c r="B772">
        <v>19.93</v>
      </c>
    </row>
    <row r="773" spans="1:2" ht="12.75" hidden="1">
      <c r="A773" s="1">
        <v>0.75</v>
      </c>
      <c r="B773">
        <v>19.93</v>
      </c>
    </row>
    <row r="774" spans="1:2" ht="12.75" hidden="1">
      <c r="A774" s="1">
        <v>0.75</v>
      </c>
      <c r="B774">
        <v>19.95</v>
      </c>
    </row>
    <row r="775" spans="1:2" ht="12.75" hidden="1">
      <c r="A775" s="1">
        <v>0.75</v>
      </c>
      <c r="B775">
        <v>19.95</v>
      </c>
    </row>
    <row r="776" spans="1:2" ht="12.75" hidden="1">
      <c r="A776" s="1">
        <v>0.75</v>
      </c>
      <c r="B776">
        <v>19.98</v>
      </c>
    </row>
    <row r="777" spans="1:2" ht="12.75" hidden="1">
      <c r="A777" s="1">
        <v>0.75</v>
      </c>
      <c r="B777">
        <v>19.98</v>
      </c>
    </row>
    <row r="778" spans="1:2" ht="12.75" hidden="1">
      <c r="A778" s="1">
        <v>0.75</v>
      </c>
      <c r="B778">
        <v>19.98</v>
      </c>
    </row>
    <row r="779" spans="1:2" ht="12.75" hidden="1">
      <c r="A779" s="1">
        <v>0.75</v>
      </c>
      <c r="B779">
        <v>19.99</v>
      </c>
    </row>
    <row r="780" spans="1:2" ht="12.75" hidden="1">
      <c r="A780" s="1">
        <v>0.75</v>
      </c>
      <c r="B780">
        <v>20.02</v>
      </c>
    </row>
    <row r="781" spans="1:2" ht="12.75" hidden="1">
      <c r="A781" s="1">
        <v>0.75</v>
      </c>
      <c r="B781">
        <v>20.02</v>
      </c>
    </row>
    <row r="782" spans="1:2" ht="12.75" hidden="1">
      <c r="A782" s="1">
        <v>0.75</v>
      </c>
      <c r="B782">
        <v>20.04</v>
      </c>
    </row>
    <row r="783" spans="1:2" ht="12.75" hidden="1">
      <c r="A783" s="1">
        <v>0.75</v>
      </c>
      <c r="B783">
        <v>20.05</v>
      </c>
    </row>
    <row r="784" spans="1:2" ht="12.75" hidden="1">
      <c r="A784" s="1">
        <v>0.75</v>
      </c>
      <c r="B784">
        <v>20.07</v>
      </c>
    </row>
    <row r="785" spans="1:2" ht="12.75" hidden="1">
      <c r="A785" s="1">
        <v>0.75</v>
      </c>
      <c r="B785">
        <v>20.07</v>
      </c>
    </row>
    <row r="786" spans="1:2" ht="12.75" hidden="1">
      <c r="A786" s="1">
        <v>0.75</v>
      </c>
      <c r="B786">
        <v>20.09</v>
      </c>
    </row>
    <row r="787" spans="1:2" ht="12.75" hidden="1">
      <c r="A787" s="1">
        <v>0.75</v>
      </c>
      <c r="B787">
        <v>20.11</v>
      </c>
    </row>
    <row r="788" spans="1:2" ht="12.75" hidden="1">
      <c r="A788" s="1">
        <v>0.75</v>
      </c>
      <c r="B788">
        <v>20.11</v>
      </c>
    </row>
    <row r="789" spans="1:2" ht="12.75" hidden="1">
      <c r="A789" s="1">
        <v>0.75</v>
      </c>
      <c r="B789">
        <v>20.14</v>
      </c>
    </row>
    <row r="790" spans="1:2" ht="12.75" hidden="1">
      <c r="A790" s="1">
        <v>0.75</v>
      </c>
      <c r="B790">
        <v>20.14</v>
      </c>
    </row>
    <row r="791" spans="1:2" ht="12.75" hidden="1">
      <c r="A791" s="1">
        <v>0.75</v>
      </c>
      <c r="B791">
        <v>20.15</v>
      </c>
    </row>
    <row r="792" spans="1:2" ht="12.75" hidden="1">
      <c r="A792" s="1">
        <v>0.75</v>
      </c>
      <c r="B792">
        <v>20.15</v>
      </c>
    </row>
    <row r="793" spans="1:2" ht="12.75" hidden="1">
      <c r="A793" s="1">
        <v>0.75</v>
      </c>
      <c r="B793">
        <v>20.2</v>
      </c>
    </row>
    <row r="794" spans="1:2" ht="12.75" hidden="1">
      <c r="A794" s="1">
        <v>0.75</v>
      </c>
      <c r="B794">
        <v>20.21</v>
      </c>
    </row>
    <row r="795" spans="1:2" ht="12.75" hidden="1">
      <c r="A795" s="1">
        <v>0.75</v>
      </c>
      <c r="B795">
        <v>20.23</v>
      </c>
    </row>
    <row r="796" spans="1:2" ht="12.75" hidden="1">
      <c r="A796" s="1">
        <v>0.75</v>
      </c>
      <c r="B796">
        <v>20.27</v>
      </c>
    </row>
    <row r="797" spans="1:2" ht="12.75" hidden="1">
      <c r="A797" s="1">
        <v>0.75</v>
      </c>
      <c r="B797">
        <v>20.32</v>
      </c>
    </row>
    <row r="798" spans="1:2" ht="12.75" hidden="1">
      <c r="A798" s="1">
        <v>0.75</v>
      </c>
      <c r="B798">
        <v>20.34</v>
      </c>
    </row>
    <row r="799" spans="1:2" ht="12.75" hidden="1">
      <c r="A799" s="1">
        <v>0.75</v>
      </c>
      <c r="B799">
        <v>20.36</v>
      </c>
    </row>
    <row r="800" spans="1:2" ht="12.75" hidden="1">
      <c r="A800" s="1">
        <v>0.75</v>
      </c>
      <c r="B800">
        <v>20.37</v>
      </c>
    </row>
    <row r="801" spans="1:2" ht="12.75" hidden="1">
      <c r="A801" s="1">
        <v>0.75</v>
      </c>
      <c r="B801">
        <v>20.45</v>
      </c>
    </row>
    <row r="802" spans="1:2" ht="12.75" hidden="1">
      <c r="A802" s="1">
        <v>0.75</v>
      </c>
      <c r="B802">
        <v>20.52</v>
      </c>
    </row>
    <row r="803" spans="1:2" ht="12.75" hidden="1">
      <c r="A803" s="1">
        <v>0.75</v>
      </c>
      <c r="B803">
        <v>20.61</v>
      </c>
    </row>
    <row r="804" spans="1:2" ht="12.75" hidden="1">
      <c r="A804" s="1">
        <v>0.75</v>
      </c>
      <c r="B804">
        <v>20.65</v>
      </c>
    </row>
    <row r="805" spans="1:2" ht="12.75" hidden="1">
      <c r="A805" s="1">
        <v>0.75</v>
      </c>
      <c r="B805">
        <v>20.67</v>
      </c>
    </row>
    <row r="806" spans="1:2" ht="12.75" hidden="1">
      <c r="A806" s="1">
        <v>0.75</v>
      </c>
      <c r="B806">
        <v>20.74</v>
      </c>
    </row>
    <row r="807" spans="1:2" ht="12.75" hidden="1">
      <c r="A807" s="1">
        <v>0.75</v>
      </c>
      <c r="B807">
        <v>20.8</v>
      </c>
    </row>
    <row r="808" spans="1:2" ht="12.75" hidden="1">
      <c r="A808" s="1">
        <v>0.75</v>
      </c>
      <c r="B808">
        <v>20.9</v>
      </c>
    </row>
    <row r="809" spans="1:2" ht="12.75" hidden="1">
      <c r="A809" s="1">
        <v>0.75</v>
      </c>
      <c r="B809">
        <v>21.04</v>
      </c>
    </row>
    <row r="810" spans="1:2" ht="12.75" hidden="1">
      <c r="A810" s="1">
        <v>0.76</v>
      </c>
      <c r="B810">
        <v>16.71</v>
      </c>
    </row>
    <row r="811" spans="1:2" ht="12.75" hidden="1">
      <c r="A811" s="1">
        <v>0.76</v>
      </c>
      <c r="B811">
        <v>16.73</v>
      </c>
    </row>
    <row r="812" spans="1:2" ht="12.75" hidden="1">
      <c r="A812" s="1">
        <v>0.76</v>
      </c>
      <c r="B812">
        <v>16.76</v>
      </c>
    </row>
    <row r="813" spans="1:2" ht="12.75" hidden="1">
      <c r="A813" s="1">
        <v>0.76</v>
      </c>
      <c r="B813">
        <v>16.95</v>
      </c>
    </row>
    <row r="814" spans="1:2" ht="12.75" hidden="1">
      <c r="A814" s="1">
        <v>0.76</v>
      </c>
      <c r="B814">
        <v>17.08</v>
      </c>
    </row>
    <row r="815" spans="1:2" ht="12.75" hidden="1">
      <c r="A815" s="1">
        <v>0.76</v>
      </c>
      <c r="B815">
        <v>17.13</v>
      </c>
    </row>
    <row r="816" spans="1:2" ht="12.75" hidden="1">
      <c r="A816" s="1">
        <v>0.76</v>
      </c>
      <c r="B816">
        <v>17.14</v>
      </c>
    </row>
    <row r="817" spans="1:2" ht="12.75" hidden="1">
      <c r="A817" s="1">
        <v>0.76</v>
      </c>
      <c r="B817">
        <v>17.26</v>
      </c>
    </row>
    <row r="818" spans="1:2" ht="12.75" hidden="1">
      <c r="A818" s="1">
        <v>0.76</v>
      </c>
      <c r="B818">
        <v>17.29</v>
      </c>
    </row>
    <row r="819" spans="1:2" ht="12.75" hidden="1">
      <c r="A819" s="1">
        <v>0.76</v>
      </c>
      <c r="B819">
        <v>17.35</v>
      </c>
    </row>
    <row r="820" spans="1:2" ht="12.75" hidden="1">
      <c r="A820" s="1">
        <v>0.76</v>
      </c>
      <c r="B820">
        <v>17.35</v>
      </c>
    </row>
    <row r="821" spans="1:2" ht="12.75" hidden="1">
      <c r="A821" s="1">
        <v>0.76</v>
      </c>
      <c r="B821">
        <v>17.38</v>
      </c>
    </row>
    <row r="822" spans="1:2" ht="12.75" hidden="1">
      <c r="A822" s="1">
        <v>0.76</v>
      </c>
      <c r="B822">
        <v>17.42</v>
      </c>
    </row>
    <row r="823" spans="1:2" ht="12.75" hidden="1">
      <c r="A823" s="1">
        <v>0.76</v>
      </c>
      <c r="B823">
        <v>17.51</v>
      </c>
    </row>
    <row r="824" spans="1:2" ht="12.75" hidden="1">
      <c r="A824" s="1">
        <v>0.76</v>
      </c>
      <c r="B824">
        <v>17.6</v>
      </c>
    </row>
    <row r="825" spans="1:2" ht="12.75" hidden="1">
      <c r="A825" s="1">
        <v>0.76</v>
      </c>
      <c r="B825">
        <v>17.61</v>
      </c>
    </row>
    <row r="826" spans="1:2" ht="12.75" hidden="1">
      <c r="A826" s="1">
        <v>0.76</v>
      </c>
      <c r="B826">
        <v>17.61</v>
      </c>
    </row>
    <row r="827" spans="1:2" ht="12.75" hidden="1">
      <c r="A827" s="1">
        <v>0.76</v>
      </c>
      <c r="B827">
        <v>17.61</v>
      </c>
    </row>
    <row r="828" spans="1:2" ht="12.75" hidden="1">
      <c r="A828" s="1">
        <v>0.76</v>
      </c>
      <c r="B828">
        <v>17.63</v>
      </c>
    </row>
    <row r="829" spans="1:2" ht="12.75" hidden="1">
      <c r="A829" s="1">
        <v>0.76</v>
      </c>
      <c r="B829">
        <v>17.68</v>
      </c>
    </row>
    <row r="830" spans="1:2" ht="12.75" hidden="1">
      <c r="A830" s="1">
        <v>0.76</v>
      </c>
      <c r="B830">
        <v>17.68</v>
      </c>
    </row>
    <row r="831" spans="1:2" ht="12.75" hidden="1">
      <c r="A831" s="1">
        <v>0.76</v>
      </c>
      <c r="B831">
        <v>17.7</v>
      </c>
    </row>
    <row r="832" spans="1:2" ht="12.75" hidden="1">
      <c r="A832" s="1">
        <v>0.76</v>
      </c>
      <c r="B832">
        <v>17.71</v>
      </c>
    </row>
    <row r="833" spans="1:2" ht="12.75" hidden="1">
      <c r="A833" s="1">
        <v>0.76</v>
      </c>
      <c r="B833">
        <v>17.76</v>
      </c>
    </row>
    <row r="834" spans="1:2" ht="12.75" hidden="1">
      <c r="A834" s="1">
        <v>0.76</v>
      </c>
      <c r="B834">
        <v>17.77</v>
      </c>
    </row>
    <row r="835" spans="1:2" ht="12.75" hidden="1">
      <c r="A835" s="1">
        <v>0.76</v>
      </c>
      <c r="B835">
        <v>17.8</v>
      </c>
    </row>
    <row r="836" spans="1:2" ht="12.75" hidden="1">
      <c r="A836" s="1">
        <v>0.76</v>
      </c>
      <c r="B836">
        <v>17.83</v>
      </c>
    </row>
    <row r="837" spans="1:2" ht="12.75" hidden="1">
      <c r="A837" s="1">
        <v>0.76</v>
      </c>
      <c r="B837">
        <v>17.83</v>
      </c>
    </row>
    <row r="838" spans="1:2" ht="12.75" hidden="1">
      <c r="A838" s="1">
        <v>0.76</v>
      </c>
      <c r="B838">
        <v>17.85</v>
      </c>
    </row>
    <row r="839" spans="1:2" ht="12.75" hidden="1">
      <c r="A839" s="1">
        <v>0.76</v>
      </c>
      <c r="B839">
        <v>17.9</v>
      </c>
    </row>
    <row r="840" spans="1:2" ht="12.75" hidden="1">
      <c r="A840" s="1">
        <v>0.76</v>
      </c>
      <c r="B840">
        <v>17.92</v>
      </c>
    </row>
    <row r="841" spans="1:2" ht="12.75" hidden="1">
      <c r="A841" s="1">
        <v>0.76</v>
      </c>
      <c r="B841">
        <v>17.95</v>
      </c>
    </row>
    <row r="842" spans="1:2" ht="12.75" hidden="1">
      <c r="A842" s="1">
        <v>0.76</v>
      </c>
      <c r="B842">
        <v>17.96</v>
      </c>
    </row>
    <row r="843" spans="1:2" ht="12.75" hidden="1">
      <c r="A843" s="1">
        <v>0.76</v>
      </c>
      <c r="B843">
        <v>18.01</v>
      </c>
    </row>
    <row r="844" spans="1:2" ht="12.75" hidden="1">
      <c r="A844" s="1">
        <v>0.76</v>
      </c>
      <c r="B844">
        <v>18.04</v>
      </c>
    </row>
    <row r="845" spans="1:2" ht="12.75" hidden="1">
      <c r="A845" s="1">
        <v>0.76</v>
      </c>
      <c r="B845">
        <v>18.05</v>
      </c>
    </row>
    <row r="846" spans="1:2" ht="12.75" hidden="1">
      <c r="A846" s="1">
        <v>0.76</v>
      </c>
      <c r="B846">
        <v>18.07</v>
      </c>
    </row>
    <row r="847" spans="1:2" ht="12.75" hidden="1">
      <c r="A847" s="1">
        <v>0.76</v>
      </c>
      <c r="B847">
        <v>18.07</v>
      </c>
    </row>
    <row r="848" spans="1:2" ht="12.75" hidden="1">
      <c r="A848" s="1">
        <v>0.76</v>
      </c>
      <c r="B848">
        <v>18.08</v>
      </c>
    </row>
    <row r="849" spans="1:2" ht="12.75" hidden="1">
      <c r="A849" s="1">
        <v>0.76</v>
      </c>
      <c r="B849">
        <v>18.1</v>
      </c>
    </row>
    <row r="850" spans="1:2" ht="12.75" hidden="1">
      <c r="A850" s="1">
        <v>0.76</v>
      </c>
      <c r="B850">
        <v>18.11</v>
      </c>
    </row>
    <row r="851" spans="1:2" ht="12.75" hidden="1">
      <c r="A851" s="1">
        <v>0.76</v>
      </c>
      <c r="B851">
        <v>18.14</v>
      </c>
    </row>
    <row r="852" spans="1:2" ht="12.75" hidden="1">
      <c r="A852" s="1">
        <v>0.76</v>
      </c>
      <c r="B852">
        <v>18.18</v>
      </c>
    </row>
    <row r="853" spans="1:2" ht="12.75" hidden="1">
      <c r="A853" s="1">
        <v>0.76</v>
      </c>
      <c r="B853">
        <v>18.21</v>
      </c>
    </row>
    <row r="854" spans="1:2" ht="12.75" hidden="1">
      <c r="A854" s="1">
        <v>0.76</v>
      </c>
      <c r="B854">
        <v>18.21</v>
      </c>
    </row>
    <row r="855" spans="1:2" ht="12.75" hidden="1">
      <c r="A855" s="1">
        <v>0.76</v>
      </c>
      <c r="B855">
        <v>18.26</v>
      </c>
    </row>
    <row r="856" spans="1:2" ht="12.75" hidden="1">
      <c r="A856" s="1">
        <v>0.76</v>
      </c>
      <c r="B856">
        <v>18.27</v>
      </c>
    </row>
    <row r="857" spans="1:2" ht="12.75" hidden="1">
      <c r="A857" s="1">
        <v>0.76</v>
      </c>
      <c r="B857">
        <v>18.27</v>
      </c>
    </row>
    <row r="858" spans="1:2" ht="12.75" hidden="1">
      <c r="A858" s="1">
        <v>0.76</v>
      </c>
      <c r="B858">
        <v>18.27</v>
      </c>
    </row>
    <row r="859" spans="1:2" ht="12.75" hidden="1">
      <c r="A859" s="1">
        <v>0.76</v>
      </c>
      <c r="B859">
        <v>18.32</v>
      </c>
    </row>
    <row r="860" spans="1:2" ht="12.75" hidden="1">
      <c r="A860" s="1">
        <v>0.76</v>
      </c>
      <c r="B860">
        <v>18.35</v>
      </c>
    </row>
    <row r="861" spans="1:2" ht="12.75" hidden="1">
      <c r="A861" s="1">
        <v>0.76</v>
      </c>
      <c r="B861">
        <v>18.35</v>
      </c>
    </row>
    <row r="862" spans="1:2" ht="12.75" hidden="1">
      <c r="A862" s="1">
        <v>0.76</v>
      </c>
      <c r="B862">
        <v>18.36</v>
      </c>
    </row>
    <row r="863" spans="1:2" ht="12.75" hidden="1">
      <c r="A863" s="1">
        <v>0.76</v>
      </c>
      <c r="B863">
        <v>18.36</v>
      </c>
    </row>
    <row r="864" spans="1:2" ht="12.75" hidden="1">
      <c r="A864" s="1">
        <v>0.76</v>
      </c>
      <c r="B864">
        <v>18.38</v>
      </c>
    </row>
    <row r="865" spans="1:2" ht="12.75" hidden="1">
      <c r="A865" s="1">
        <v>0.76</v>
      </c>
      <c r="B865">
        <v>18.38</v>
      </c>
    </row>
    <row r="866" spans="1:2" ht="12.75" hidden="1">
      <c r="A866" s="1">
        <v>0.76</v>
      </c>
      <c r="B866">
        <v>18.38</v>
      </c>
    </row>
    <row r="867" spans="1:2" ht="12.75" hidden="1">
      <c r="A867" s="1">
        <v>0.76</v>
      </c>
      <c r="B867">
        <v>18.39</v>
      </c>
    </row>
    <row r="868" spans="1:2" ht="12.75" hidden="1">
      <c r="A868" s="1">
        <v>0.76</v>
      </c>
      <c r="B868">
        <v>18.39</v>
      </c>
    </row>
    <row r="869" spans="1:2" ht="12.75" hidden="1">
      <c r="A869" s="1">
        <v>0.76</v>
      </c>
      <c r="B869">
        <v>18.39</v>
      </c>
    </row>
    <row r="870" spans="1:2" ht="12.75" hidden="1">
      <c r="A870" s="1">
        <v>0.76</v>
      </c>
      <c r="B870">
        <v>18.4</v>
      </c>
    </row>
    <row r="871" spans="1:2" ht="12.75" hidden="1">
      <c r="A871" s="1">
        <v>0.76</v>
      </c>
      <c r="B871">
        <v>18.4</v>
      </c>
    </row>
    <row r="872" spans="1:2" ht="12.75" hidden="1">
      <c r="A872" s="1">
        <v>0.76</v>
      </c>
      <c r="B872">
        <v>18.4</v>
      </c>
    </row>
    <row r="873" spans="1:2" ht="12.75" hidden="1">
      <c r="A873" s="1">
        <v>0.76</v>
      </c>
      <c r="B873">
        <v>18.42</v>
      </c>
    </row>
    <row r="874" spans="1:2" ht="12.75" hidden="1">
      <c r="A874" s="1">
        <v>0.76</v>
      </c>
      <c r="B874">
        <v>18.43</v>
      </c>
    </row>
    <row r="875" spans="1:2" ht="12.75" hidden="1">
      <c r="A875" s="1">
        <v>0.76</v>
      </c>
      <c r="B875">
        <v>18.45</v>
      </c>
    </row>
    <row r="876" spans="1:2" ht="12.75" hidden="1">
      <c r="A876" s="1">
        <v>0.76</v>
      </c>
      <c r="B876">
        <v>18.46</v>
      </c>
    </row>
    <row r="877" spans="1:2" ht="12.75" hidden="1">
      <c r="A877" s="1">
        <v>0.76</v>
      </c>
      <c r="B877">
        <v>18.48</v>
      </c>
    </row>
    <row r="878" spans="1:2" ht="12.75" hidden="1">
      <c r="A878" s="1">
        <v>0.76</v>
      </c>
      <c r="B878">
        <v>18.48</v>
      </c>
    </row>
    <row r="879" spans="1:2" ht="12.75" hidden="1">
      <c r="A879" s="1">
        <v>0.76</v>
      </c>
      <c r="B879">
        <v>18.48</v>
      </c>
    </row>
    <row r="880" spans="1:2" ht="12.75" hidden="1">
      <c r="A880" s="1">
        <v>0.76</v>
      </c>
      <c r="B880">
        <v>18.49</v>
      </c>
    </row>
    <row r="881" spans="1:2" ht="12.75" hidden="1">
      <c r="A881" s="1">
        <v>0.76</v>
      </c>
      <c r="B881">
        <v>18.49</v>
      </c>
    </row>
    <row r="882" spans="1:2" ht="12.75" hidden="1">
      <c r="A882" s="1">
        <v>0.76</v>
      </c>
      <c r="B882">
        <v>18.51</v>
      </c>
    </row>
    <row r="883" spans="1:2" ht="12.75" hidden="1">
      <c r="A883" s="1">
        <v>0.76</v>
      </c>
      <c r="B883">
        <v>18.51</v>
      </c>
    </row>
    <row r="884" spans="1:2" ht="12.75" hidden="1">
      <c r="A884" s="1">
        <v>0.76</v>
      </c>
      <c r="B884">
        <v>18.51</v>
      </c>
    </row>
    <row r="885" spans="1:2" ht="12.75" hidden="1">
      <c r="A885" s="1">
        <v>0.76</v>
      </c>
      <c r="B885">
        <v>18.52</v>
      </c>
    </row>
    <row r="886" spans="1:2" ht="12.75" hidden="1">
      <c r="A886" s="1">
        <v>0.76</v>
      </c>
      <c r="B886">
        <v>18.54</v>
      </c>
    </row>
    <row r="887" spans="1:2" ht="12.75" hidden="1">
      <c r="A887" s="1">
        <v>0.76</v>
      </c>
      <c r="B887">
        <v>18.55</v>
      </c>
    </row>
    <row r="888" spans="1:2" ht="12.75" hidden="1">
      <c r="A888" s="1">
        <v>0.76</v>
      </c>
      <c r="B888">
        <v>18.55</v>
      </c>
    </row>
    <row r="889" spans="1:2" ht="12.75" hidden="1">
      <c r="A889" s="1">
        <v>0.76</v>
      </c>
      <c r="B889">
        <v>18.57</v>
      </c>
    </row>
    <row r="890" spans="1:2" ht="12.75" hidden="1">
      <c r="A890" s="1">
        <v>0.76</v>
      </c>
      <c r="B890">
        <v>18.57</v>
      </c>
    </row>
    <row r="891" spans="1:2" ht="12.75" hidden="1">
      <c r="A891" s="1">
        <v>0.76</v>
      </c>
      <c r="B891">
        <v>18.57</v>
      </c>
    </row>
    <row r="892" spans="1:2" ht="12.75" hidden="1">
      <c r="A892" s="1">
        <v>0.76</v>
      </c>
      <c r="B892">
        <v>18.58</v>
      </c>
    </row>
    <row r="893" spans="1:2" ht="12.75" hidden="1">
      <c r="A893" s="1">
        <v>0.76</v>
      </c>
      <c r="B893">
        <v>18.58</v>
      </c>
    </row>
    <row r="894" spans="1:2" ht="12.75" hidden="1">
      <c r="A894" s="1">
        <v>0.76</v>
      </c>
      <c r="B894">
        <v>18.58</v>
      </c>
    </row>
    <row r="895" spans="1:2" ht="12.75" hidden="1">
      <c r="A895" s="1">
        <v>0.76</v>
      </c>
      <c r="B895">
        <v>18.58</v>
      </c>
    </row>
    <row r="896" spans="1:2" ht="12.75" hidden="1">
      <c r="A896" s="1">
        <v>0.76</v>
      </c>
      <c r="B896">
        <v>18.58</v>
      </c>
    </row>
    <row r="897" spans="1:2" ht="12.75" hidden="1">
      <c r="A897" s="1">
        <v>0.76</v>
      </c>
      <c r="B897">
        <v>18.6</v>
      </c>
    </row>
    <row r="898" spans="1:2" ht="12.75" hidden="1">
      <c r="A898" s="1">
        <v>0.76</v>
      </c>
      <c r="B898">
        <v>18.61</v>
      </c>
    </row>
    <row r="899" spans="1:2" ht="12.75" hidden="1">
      <c r="A899" s="1">
        <v>0.76</v>
      </c>
      <c r="B899">
        <v>18.61</v>
      </c>
    </row>
    <row r="900" spans="1:2" ht="12.75" hidden="1">
      <c r="A900" s="1">
        <v>0.76</v>
      </c>
      <c r="B900">
        <v>18.62</v>
      </c>
    </row>
    <row r="901" spans="1:2" ht="12.75" hidden="1">
      <c r="A901" s="1">
        <v>0.76</v>
      </c>
      <c r="B901">
        <v>18.62</v>
      </c>
    </row>
    <row r="902" spans="1:2" ht="12.75" hidden="1">
      <c r="A902" s="1">
        <v>0.76</v>
      </c>
      <c r="B902">
        <v>18.62</v>
      </c>
    </row>
    <row r="903" spans="1:2" ht="12.75" hidden="1">
      <c r="A903" s="1">
        <v>0.76</v>
      </c>
      <c r="B903">
        <v>18.64</v>
      </c>
    </row>
    <row r="904" spans="1:2" ht="12.75" hidden="1">
      <c r="A904" s="1">
        <v>0.76</v>
      </c>
      <c r="B904">
        <v>18.65</v>
      </c>
    </row>
    <row r="905" spans="1:2" ht="12.75" hidden="1">
      <c r="A905" s="1">
        <v>0.76</v>
      </c>
      <c r="B905">
        <v>18.65</v>
      </c>
    </row>
    <row r="906" spans="1:2" ht="12.75" hidden="1">
      <c r="A906" s="1">
        <v>0.76</v>
      </c>
      <c r="B906">
        <v>18.67</v>
      </c>
    </row>
    <row r="907" spans="1:2" ht="12.75" hidden="1">
      <c r="A907" s="1">
        <v>0.76</v>
      </c>
      <c r="B907">
        <v>18.67</v>
      </c>
    </row>
    <row r="908" spans="1:2" ht="12.75" hidden="1">
      <c r="A908" s="1">
        <v>0.76</v>
      </c>
      <c r="B908">
        <v>18.67</v>
      </c>
    </row>
    <row r="909" spans="1:2" ht="12.75" hidden="1">
      <c r="A909" s="1">
        <v>0.76</v>
      </c>
      <c r="B909">
        <v>18.68</v>
      </c>
    </row>
    <row r="910" spans="1:2" ht="12.75" hidden="1">
      <c r="A910" s="1">
        <v>0.76</v>
      </c>
      <c r="B910">
        <v>18.68</v>
      </c>
    </row>
    <row r="911" spans="1:2" ht="12.75" hidden="1">
      <c r="A911" s="1">
        <v>0.76</v>
      </c>
      <c r="B911">
        <v>18.68</v>
      </c>
    </row>
    <row r="912" spans="1:2" ht="12.75" hidden="1">
      <c r="A912" s="1">
        <v>0.76</v>
      </c>
      <c r="B912">
        <v>18.68</v>
      </c>
    </row>
    <row r="913" spans="1:2" ht="12.75" hidden="1">
      <c r="A913" s="1">
        <v>0.76</v>
      </c>
      <c r="B913">
        <v>18.7</v>
      </c>
    </row>
    <row r="914" spans="1:2" ht="12.75" hidden="1">
      <c r="A914" s="1">
        <v>0.76</v>
      </c>
      <c r="B914">
        <v>18.71</v>
      </c>
    </row>
    <row r="915" spans="1:2" ht="12.75" hidden="1">
      <c r="A915" s="1">
        <v>0.76</v>
      </c>
      <c r="B915">
        <v>18.71</v>
      </c>
    </row>
    <row r="916" spans="1:2" ht="12.75" hidden="1">
      <c r="A916" s="1">
        <v>0.76</v>
      </c>
      <c r="B916">
        <v>18.71</v>
      </c>
    </row>
    <row r="917" spans="1:2" ht="12.75" hidden="1">
      <c r="A917" s="1">
        <v>0.76</v>
      </c>
      <c r="B917">
        <v>18.73</v>
      </c>
    </row>
    <row r="918" spans="1:2" ht="12.75" hidden="1">
      <c r="A918" s="1">
        <v>0.76</v>
      </c>
      <c r="B918">
        <v>18.73</v>
      </c>
    </row>
    <row r="919" spans="1:2" ht="12.75" hidden="1">
      <c r="A919" s="1">
        <v>0.76</v>
      </c>
      <c r="B919">
        <v>18.73</v>
      </c>
    </row>
    <row r="920" spans="1:2" ht="12.75" hidden="1">
      <c r="A920" s="1">
        <v>0.76</v>
      </c>
      <c r="B920">
        <v>18.73</v>
      </c>
    </row>
    <row r="921" spans="1:2" ht="12.75" hidden="1">
      <c r="A921" s="1">
        <v>0.76</v>
      </c>
      <c r="B921">
        <v>18.73</v>
      </c>
    </row>
    <row r="922" spans="1:2" ht="12.75" hidden="1">
      <c r="A922" s="1">
        <v>0.76</v>
      </c>
      <c r="B922">
        <v>18.74</v>
      </c>
    </row>
    <row r="923" spans="1:2" ht="12.75" hidden="1">
      <c r="A923" s="1">
        <v>0.76</v>
      </c>
      <c r="B923">
        <v>18.74</v>
      </c>
    </row>
    <row r="924" spans="1:2" ht="12.75" hidden="1">
      <c r="A924" s="1">
        <v>0.76</v>
      </c>
      <c r="B924">
        <v>18.74</v>
      </c>
    </row>
    <row r="925" spans="1:2" ht="12.75" hidden="1">
      <c r="A925" s="1">
        <v>0.76</v>
      </c>
      <c r="B925">
        <v>18.76</v>
      </c>
    </row>
    <row r="926" spans="1:2" ht="12.75" hidden="1">
      <c r="A926" s="1">
        <v>0.76</v>
      </c>
      <c r="B926">
        <v>18.76</v>
      </c>
    </row>
    <row r="927" spans="1:2" ht="12.75" hidden="1">
      <c r="A927" s="1">
        <v>0.76</v>
      </c>
      <c r="B927">
        <v>18.77</v>
      </c>
    </row>
    <row r="928" spans="1:2" ht="12.75" hidden="1">
      <c r="A928" s="1">
        <v>0.76</v>
      </c>
      <c r="B928">
        <v>18.77</v>
      </c>
    </row>
    <row r="929" spans="1:2" ht="12.75" hidden="1">
      <c r="A929" s="1">
        <v>0.76</v>
      </c>
      <c r="B929">
        <v>18.77</v>
      </c>
    </row>
    <row r="930" spans="1:2" ht="12.75" hidden="1">
      <c r="A930" s="1">
        <v>0.76</v>
      </c>
      <c r="B930">
        <v>18.77</v>
      </c>
    </row>
    <row r="931" spans="1:2" ht="12.75" hidden="1">
      <c r="A931" s="1">
        <v>0.76</v>
      </c>
      <c r="B931">
        <v>18.79</v>
      </c>
    </row>
    <row r="932" spans="1:2" ht="12.75" hidden="1">
      <c r="A932" s="1">
        <v>0.76</v>
      </c>
      <c r="B932">
        <v>18.79</v>
      </c>
    </row>
    <row r="933" spans="1:2" ht="12.75" hidden="1">
      <c r="A933" s="1">
        <v>0.76</v>
      </c>
      <c r="B933">
        <v>18.8</v>
      </c>
    </row>
    <row r="934" spans="1:2" ht="12.75" hidden="1">
      <c r="A934" s="1">
        <v>0.76</v>
      </c>
      <c r="B934">
        <v>18.82</v>
      </c>
    </row>
    <row r="935" spans="1:2" ht="12.75" hidden="1">
      <c r="A935" s="1">
        <v>0.76</v>
      </c>
      <c r="B935">
        <v>18.83</v>
      </c>
    </row>
    <row r="936" spans="1:2" ht="12.75" hidden="1">
      <c r="A936" s="1">
        <v>0.76</v>
      </c>
      <c r="B936">
        <v>18.85</v>
      </c>
    </row>
    <row r="937" spans="1:2" ht="12.75" hidden="1">
      <c r="A937" s="1">
        <v>0.76</v>
      </c>
      <c r="B937">
        <v>18.85</v>
      </c>
    </row>
    <row r="938" spans="1:2" ht="12.75" hidden="1">
      <c r="A938" s="1">
        <v>0.76</v>
      </c>
      <c r="B938">
        <v>18.87</v>
      </c>
    </row>
    <row r="939" spans="1:2" ht="12.75" hidden="1">
      <c r="A939" s="1">
        <v>0.76</v>
      </c>
      <c r="B939">
        <v>18.87</v>
      </c>
    </row>
    <row r="940" spans="1:2" ht="12.75" hidden="1">
      <c r="A940" s="1">
        <v>0.76</v>
      </c>
      <c r="B940">
        <v>18.87</v>
      </c>
    </row>
    <row r="941" spans="1:2" ht="12.75" hidden="1">
      <c r="A941" s="1">
        <v>0.76</v>
      </c>
      <c r="B941">
        <v>18.87</v>
      </c>
    </row>
    <row r="942" spans="1:2" ht="12.75" hidden="1">
      <c r="A942" s="1">
        <v>0.76</v>
      </c>
      <c r="B942">
        <v>18.89</v>
      </c>
    </row>
    <row r="943" spans="1:2" ht="12.75" hidden="1">
      <c r="A943" s="1">
        <v>0.76</v>
      </c>
      <c r="B943">
        <v>18.89</v>
      </c>
    </row>
    <row r="944" spans="1:2" ht="12.75" hidden="1">
      <c r="A944" s="1">
        <v>0.76</v>
      </c>
      <c r="B944">
        <v>18.89</v>
      </c>
    </row>
    <row r="945" spans="1:2" ht="12.75" hidden="1">
      <c r="A945" s="1">
        <v>0.76</v>
      </c>
      <c r="B945">
        <v>18.9</v>
      </c>
    </row>
    <row r="946" spans="1:2" ht="12.75" hidden="1">
      <c r="A946" s="1">
        <v>0.76</v>
      </c>
      <c r="B946">
        <v>18.9</v>
      </c>
    </row>
    <row r="947" spans="1:2" ht="12.75" hidden="1">
      <c r="A947" s="1">
        <v>0.76</v>
      </c>
      <c r="B947">
        <v>18.9</v>
      </c>
    </row>
    <row r="948" spans="1:2" ht="12.75" hidden="1">
      <c r="A948" s="1">
        <v>0.76</v>
      </c>
      <c r="B948">
        <v>18.92</v>
      </c>
    </row>
    <row r="949" spans="1:2" ht="12.75" hidden="1">
      <c r="A949" s="1">
        <v>0.76</v>
      </c>
      <c r="B949">
        <v>18.92</v>
      </c>
    </row>
    <row r="950" spans="1:2" ht="12.75" hidden="1">
      <c r="A950" s="1">
        <v>0.76</v>
      </c>
      <c r="B950">
        <v>18.92</v>
      </c>
    </row>
    <row r="951" spans="1:2" ht="12.75" hidden="1">
      <c r="A951" s="1">
        <v>0.76</v>
      </c>
      <c r="B951">
        <v>18.92</v>
      </c>
    </row>
    <row r="952" spans="1:2" ht="12.75" hidden="1">
      <c r="A952" s="1">
        <v>0.76</v>
      </c>
      <c r="B952">
        <v>18.92</v>
      </c>
    </row>
    <row r="953" spans="1:2" ht="12.75" hidden="1">
      <c r="A953" s="1">
        <v>0.76</v>
      </c>
      <c r="B953">
        <v>18.92</v>
      </c>
    </row>
    <row r="954" spans="1:2" ht="12.75" hidden="1">
      <c r="A954" s="1">
        <v>0.76</v>
      </c>
      <c r="B954">
        <v>18.93</v>
      </c>
    </row>
    <row r="955" spans="1:2" ht="12.75" hidden="1">
      <c r="A955" s="1">
        <v>0.76</v>
      </c>
      <c r="B955">
        <v>18.93</v>
      </c>
    </row>
    <row r="956" spans="1:2" ht="12.75" hidden="1">
      <c r="A956" s="1">
        <v>0.76</v>
      </c>
      <c r="B956">
        <v>18.93</v>
      </c>
    </row>
    <row r="957" spans="1:2" ht="12.75" hidden="1">
      <c r="A957" s="1">
        <v>0.76</v>
      </c>
      <c r="B957">
        <v>18.93</v>
      </c>
    </row>
    <row r="958" spans="1:2" ht="12.75" hidden="1">
      <c r="A958" s="1">
        <v>0.76</v>
      </c>
      <c r="B958">
        <v>18.95</v>
      </c>
    </row>
    <row r="959" spans="1:2" ht="12.75" hidden="1">
      <c r="A959" s="1">
        <v>0.76</v>
      </c>
      <c r="B959">
        <v>18.95</v>
      </c>
    </row>
    <row r="960" spans="1:2" ht="12.75" hidden="1">
      <c r="A960" s="1">
        <v>0.76</v>
      </c>
      <c r="B960">
        <v>18.95</v>
      </c>
    </row>
    <row r="961" spans="1:2" ht="12.75" hidden="1">
      <c r="A961" s="1">
        <v>0.76</v>
      </c>
      <c r="B961">
        <v>18.95</v>
      </c>
    </row>
    <row r="962" spans="1:2" ht="12.75" hidden="1">
      <c r="A962" s="1">
        <v>0.76</v>
      </c>
      <c r="B962">
        <v>18.96</v>
      </c>
    </row>
    <row r="963" spans="1:2" ht="12.75" hidden="1">
      <c r="A963" s="1">
        <v>0.76</v>
      </c>
      <c r="B963">
        <v>18.96</v>
      </c>
    </row>
    <row r="964" spans="1:2" ht="12.75" hidden="1">
      <c r="A964" s="1">
        <v>0.76</v>
      </c>
      <c r="B964">
        <v>18.98</v>
      </c>
    </row>
    <row r="965" spans="1:2" ht="12.75" hidden="1">
      <c r="A965" s="1">
        <v>0.76</v>
      </c>
      <c r="B965">
        <v>18.98</v>
      </c>
    </row>
    <row r="966" spans="1:2" ht="12.75" hidden="1">
      <c r="A966" s="1">
        <v>0.76</v>
      </c>
      <c r="B966">
        <v>18.98</v>
      </c>
    </row>
    <row r="967" spans="1:2" ht="12.75" hidden="1">
      <c r="A967" s="1">
        <v>0.76</v>
      </c>
      <c r="B967">
        <v>18.98</v>
      </c>
    </row>
    <row r="968" spans="1:2" ht="12.75" hidden="1">
      <c r="A968" s="1">
        <v>0.76</v>
      </c>
      <c r="B968">
        <v>18.99</v>
      </c>
    </row>
    <row r="969" spans="1:2" ht="12.75" hidden="1">
      <c r="A969" s="1">
        <v>0.76</v>
      </c>
      <c r="B969">
        <v>18.99</v>
      </c>
    </row>
    <row r="970" spans="1:2" ht="12.75" hidden="1">
      <c r="A970" s="1">
        <v>0.76</v>
      </c>
      <c r="B970">
        <v>18.99</v>
      </c>
    </row>
    <row r="971" spans="1:2" ht="12.75" hidden="1">
      <c r="A971" s="1">
        <v>0.76</v>
      </c>
      <c r="B971">
        <v>18.99</v>
      </c>
    </row>
    <row r="972" spans="1:2" ht="12.75" hidden="1">
      <c r="A972" s="1">
        <v>0.76</v>
      </c>
      <c r="B972">
        <v>18.99</v>
      </c>
    </row>
    <row r="973" spans="1:2" ht="12.75" hidden="1">
      <c r="A973" s="1">
        <v>0.76</v>
      </c>
      <c r="B973">
        <v>19.01</v>
      </c>
    </row>
    <row r="974" spans="1:2" ht="12.75" hidden="1">
      <c r="A974" s="1">
        <v>0.76</v>
      </c>
      <c r="B974">
        <v>19.01</v>
      </c>
    </row>
    <row r="975" spans="1:2" ht="12.75" hidden="1">
      <c r="A975" s="1">
        <v>0.76</v>
      </c>
      <c r="B975">
        <v>19.01</v>
      </c>
    </row>
    <row r="976" spans="1:2" ht="12.75" hidden="1">
      <c r="A976" s="1">
        <v>0.76</v>
      </c>
      <c r="B976">
        <v>19.02</v>
      </c>
    </row>
    <row r="977" spans="1:2" ht="12.75" hidden="1">
      <c r="A977" s="1">
        <v>0.76</v>
      </c>
      <c r="B977">
        <v>19.04</v>
      </c>
    </row>
    <row r="978" spans="1:2" ht="12.75" hidden="1">
      <c r="A978" s="1">
        <v>0.76</v>
      </c>
      <c r="B978">
        <v>19.04</v>
      </c>
    </row>
    <row r="979" spans="1:2" ht="12.75" hidden="1">
      <c r="A979" s="1">
        <v>0.76</v>
      </c>
      <c r="B979">
        <v>19.05</v>
      </c>
    </row>
    <row r="980" spans="1:2" ht="12.75" hidden="1">
      <c r="A980" s="1">
        <v>0.76</v>
      </c>
      <c r="B980">
        <v>19.05</v>
      </c>
    </row>
    <row r="981" spans="1:2" ht="12.75" hidden="1">
      <c r="A981" s="1">
        <v>0.76</v>
      </c>
      <c r="B981">
        <v>19.05</v>
      </c>
    </row>
    <row r="982" spans="1:2" ht="12.75" hidden="1">
      <c r="A982" s="1">
        <v>0.76</v>
      </c>
      <c r="B982">
        <v>19.05</v>
      </c>
    </row>
    <row r="983" spans="1:2" ht="12.75" hidden="1">
      <c r="A983" s="1">
        <v>0.76</v>
      </c>
      <c r="B983">
        <v>19.05</v>
      </c>
    </row>
    <row r="984" spans="1:2" ht="12.75" hidden="1">
      <c r="A984" s="1">
        <v>0.76</v>
      </c>
      <c r="B984">
        <v>19.05</v>
      </c>
    </row>
    <row r="985" spans="1:2" ht="12.75" hidden="1">
      <c r="A985" s="1">
        <v>0.76</v>
      </c>
      <c r="B985">
        <v>19.05</v>
      </c>
    </row>
    <row r="986" spans="1:2" ht="12.75" hidden="1">
      <c r="A986" s="1">
        <v>0.76</v>
      </c>
      <c r="B986">
        <v>19.08</v>
      </c>
    </row>
    <row r="987" spans="1:2" ht="12.75" hidden="1">
      <c r="A987" s="1">
        <v>0.76</v>
      </c>
      <c r="B987">
        <v>19.08</v>
      </c>
    </row>
    <row r="988" spans="1:2" ht="12.75" hidden="1">
      <c r="A988" s="1">
        <v>0.76</v>
      </c>
      <c r="B988">
        <v>19.08</v>
      </c>
    </row>
    <row r="989" spans="1:2" ht="12.75" hidden="1">
      <c r="A989" s="1">
        <v>0.76</v>
      </c>
      <c r="B989">
        <v>19.08</v>
      </c>
    </row>
    <row r="990" spans="1:2" ht="12.75" hidden="1">
      <c r="A990" s="1">
        <v>0.76</v>
      </c>
      <c r="B990">
        <v>19.1</v>
      </c>
    </row>
    <row r="991" spans="1:2" ht="12.75" hidden="1">
      <c r="A991" s="1">
        <v>0.76</v>
      </c>
      <c r="B991">
        <v>19.1</v>
      </c>
    </row>
    <row r="992" spans="1:2" ht="12.75" hidden="1">
      <c r="A992" s="1">
        <v>0.76</v>
      </c>
      <c r="B992">
        <v>19.1</v>
      </c>
    </row>
    <row r="993" spans="1:2" ht="12.75" hidden="1">
      <c r="A993" s="1">
        <v>0.76</v>
      </c>
      <c r="B993">
        <v>19.1</v>
      </c>
    </row>
    <row r="994" spans="1:2" ht="12.75" hidden="1">
      <c r="A994" s="1">
        <v>0.76</v>
      </c>
      <c r="B994">
        <v>19.11</v>
      </c>
    </row>
    <row r="995" spans="1:2" ht="12.75" hidden="1">
      <c r="A995" s="1">
        <v>0.76</v>
      </c>
      <c r="B995">
        <v>19.11</v>
      </c>
    </row>
    <row r="996" spans="1:2" ht="12.75" hidden="1">
      <c r="A996" s="1">
        <v>0.76</v>
      </c>
      <c r="B996">
        <v>19.11</v>
      </c>
    </row>
    <row r="997" spans="1:2" ht="12.75" hidden="1">
      <c r="A997" s="1">
        <v>0.76</v>
      </c>
      <c r="B997">
        <v>19.11</v>
      </c>
    </row>
    <row r="998" spans="1:2" ht="12.75" hidden="1">
      <c r="A998" s="1">
        <v>0.76</v>
      </c>
      <c r="B998">
        <v>19.12</v>
      </c>
    </row>
    <row r="999" spans="1:2" ht="12.75" hidden="1">
      <c r="A999" s="1">
        <v>0.76</v>
      </c>
      <c r="B999">
        <v>19.12</v>
      </c>
    </row>
    <row r="1000" spans="1:2" ht="12.75" hidden="1">
      <c r="A1000" s="1">
        <v>0.76</v>
      </c>
      <c r="B1000">
        <v>19.12</v>
      </c>
    </row>
    <row r="1001" spans="1:2" ht="12.75" hidden="1">
      <c r="A1001" s="1">
        <v>0.76</v>
      </c>
      <c r="B1001">
        <v>19.14</v>
      </c>
    </row>
    <row r="1002" spans="1:2" ht="12.75" hidden="1">
      <c r="A1002" s="1">
        <v>0.76</v>
      </c>
      <c r="B1002">
        <v>19.14</v>
      </c>
    </row>
    <row r="1003" spans="1:2" ht="12.75" hidden="1">
      <c r="A1003" s="1">
        <v>0.76</v>
      </c>
      <c r="B1003">
        <v>19.14</v>
      </c>
    </row>
    <row r="1004" spans="1:2" ht="12.75" hidden="1">
      <c r="A1004" s="1">
        <v>0.76</v>
      </c>
      <c r="B1004">
        <v>19.14</v>
      </c>
    </row>
    <row r="1005" spans="1:2" ht="12.75" hidden="1">
      <c r="A1005" s="1">
        <v>0.76</v>
      </c>
      <c r="B1005">
        <v>19.15</v>
      </c>
    </row>
    <row r="1006" spans="1:2" ht="12.75" hidden="1">
      <c r="A1006" s="1">
        <v>0.76</v>
      </c>
      <c r="B1006">
        <v>19.15</v>
      </c>
    </row>
    <row r="1007" spans="1:2" ht="12.75" hidden="1">
      <c r="A1007" s="1">
        <v>0.76</v>
      </c>
      <c r="B1007">
        <v>19.15</v>
      </c>
    </row>
    <row r="1008" spans="1:2" ht="12.75" hidden="1">
      <c r="A1008" s="1">
        <v>0.76</v>
      </c>
      <c r="B1008">
        <v>19.15</v>
      </c>
    </row>
    <row r="1009" spans="1:2" ht="12.75" hidden="1">
      <c r="A1009" s="1">
        <v>0.76</v>
      </c>
      <c r="B1009">
        <v>19.15</v>
      </c>
    </row>
    <row r="1010" spans="1:2" ht="12.75" hidden="1">
      <c r="A1010" s="1">
        <v>0.76</v>
      </c>
      <c r="B1010">
        <v>19.18</v>
      </c>
    </row>
    <row r="1011" spans="1:2" ht="12.75" hidden="1">
      <c r="A1011" s="1">
        <v>0.76</v>
      </c>
      <c r="B1011">
        <v>19.18</v>
      </c>
    </row>
    <row r="1012" spans="1:2" ht="12.75" hidden="1">
      <c r="A1012" s="1">
        <v>0.76</v>
      </c>
      <c r="B1012">
        <v>19.2</v>
      </c>
    </row>
    <row r="1013" spans="1:2" ht="12.75" hidden="1">
      <c r="A1013" s="1">
        <v>0.76</v>
      </c>
      <c r="B1013">
        <v>19.2</v>
      </c>
    </row>
    <row r="1014" spans="1:2" ht="12.75" hidden="1">
      <c r="A1014" s="1">
        <v>0.76</v>
      </c>
      <c r="B1014">
        <v>19.2</v>
      </c>
    </row>
    <row r="1015" spans="1:2" ht="12.75" hidden="1">
      <c r="A1015" s="1">
        <v>0.76</v>
      </c>
      <c r="B1015">
        <v>19.2</v>
      </c>
    </row>
    <row r="1016" spans="1:2" ht="12.75" hidden="1">
      <c r="A1016" s="1">
        <v>0.76</v>
      </c>
      <c r="B1016">
        <v>19.21</v>
      </c>
    </row>
    <row r="1017" spans="1:2" ht="12.75" hidden="1">
      <c r="A1017" s="1">
        <v>0.76</v>
      </c>
      <c r="B1017">
        <v>19.23</v>
      </c>
    </row>
    <row r="1018" spans="1:2" ht="12.75" hidden="1">
      <c r="A1018" s="1">
        <v>0.76</v>
      </c>
      <c r="B1018">
        <v>19.23</v>
      </c>
    </row>
    <row r="1019" spans="1:2" ht="12.75" hidden="1">
      <c r="A1019" s="1">
        <v>0.76</v>
      </c>
      <c r="B1019">
        <v>19.23</v>
      </c>
    </row>
    <row r="1020" spans="1:2" ht="12.75" hidden="1">
      <c r="A1020" s="1">
        <v>0.76</v>
      </c>
      <c r="B1020">
        <v>19.24</v>
      </c>
    </row>
    <row r="1021" spans="1:2" ht="12.75" hidden="1">
      <c r="A1021" s="1">
        <v>0.76</v>
      </c>
      <c r="B1021">
        <v>19.24</v>
      </c>
    </row>
    <row r="1022" spans="1:2" ht="12.75" hidden="1">
      <c r="A1022" s="1">
        <v>0.76</v>
      </c>
      <c r="B1022">
        <v>19.24</v>
      </c>
    </row>
    <row r="1023" spans="1:2" ht="12.75" hidden="1">
      <c r="A1023" s="1">
        <v>0.76</v>
      </c>
      <c r="B1023">
        <v>19.26</v>
      </c>
    </row>
    <row r="1024" spans="1:2" ht="12.75" hidden="1">
      <c r="A1024" s="1">
        <v>0.76</v>
      </c>
      <c r="B1024">
        <v>19.26</v>
      </c>
    </row>
    <row r="1025" spans="1:2" ht="12.75" hidden="1">
      <c r="A1025" s="1">
        <v>0.76</v>
      </c>
      <c r="B1025">
        <v>19.26</v>
      </c>
    </row>
    <row r="1026" spans="1:2" ht="12.75" hidden="1">
      <c r="A1026" s="1">
        <v>0.76</v>
      </c>
      <c r="B1026">
        <v>19.27</v>
      </c>
    </row>
    <row r="1027" spans="1:2" ht="12.75" hidden="1">
      <c r="A1027" s="1">
        <v>0.76</v>
      </c>
      <c r="B1027">
        <v>19.27</v>
      </c>
    </row>
    <row r="1028" spans="1:2" ht="12.75" hidden="1">
      <c r="A1028" s="1">
        <v>0.76</v>
      </c>
      <c r="B1028">
        <v>19.29</v>
      </c>
    </row>
    <row r="1029" spans="1:2" ht="12.75" hidden="1">
      <c r="A1029" s="1">
        <v>0.76</v>
      </c>
      <c r="B1029">
        <v>19.29</v>
      </c>
    </row>
    <row r="1030" spans="1:2" ht="12.75" hidden="1">
      <c r="A1030" s="1">
        <v>0.76</v>
      </c>
      <c r="B1030">
        <v>19.29</v>
      </c>
    </row>
    <row r="1031" spans="1:2" ht="12.75" hidden="1">
      <c r="A1031" s="1">
        <v>0.76</v>
      </c>
      <c r="B1031">
        <v>19.3</v>
      </c>
    </row>
    <row r="1032" spans="1:2" ht="12.75" hidden="1">
      <c r="A1032" s="1">
        <v>0.76</v>
      </c>
      <c r="B1032">
        <v>19.3</v>
      </c>
    </row>
    <row r="1033" spans="1:2" ht="12.75" hidden="1">
      <c r="A1033" s="1">
        <v>0.76</v>
      </c>
      <c r="B1033">
        <v>19.32</v>
      </c>
    </row>
    <row r="1034" spans="1:2" ht="12.75" hidden="1">
      <c r="A1034" s="1">
        <v>0.76</v>
      </c>
      <c r="B1034">
        <v>19.32</v>
      </c>
    </row>
    <row r="1035" spans="1:2" ht="12.75" hidden="1">
      <c r="A1035" s="1">
        <v>0.76</v>
      </c>
      <c r="B1035">
        <v>19.32</v>
      </c>
    </row>
    <row r="1036" spans="1:2" ht="12.75" hidden="1">
      <c r="A1036" s="1">
        <v>0.76</v>
      </c>
      <c r="B1036">
        <v>19.32</v>
      </c>
    </row>
    <row r="1037" spans="1:2" ht="12.75" hidden="1">
      <c r="A1037" s="1">
        <v>0.76</v>
      </c>
      <c r="B1037">
        <v>19.32</v>
      </c>
    </row>
    <row r="1038" spans="1:2" ht="12.75" hidden="1">
      <c r="A1038" s="1">
        <v>0.76</v>
      </c>
      <c r="B1038">
        <v>19.32</v>
      </c>
    </row>
    <row r="1039" spans="1:2" ht="12.75" hidden="1">
      <c r="A1039" s="1">
        <v>0.76</v>
      </c>
      <c r="B1039">
        <v>19.32</v>
      </c>
    </row>
    <row r="1040" spans="1:2" ht="12.75" hidden="1">
      <c r="A1040" s="1">
        <v>0.76</v>
      </c>
      <c r="B1040">
        <v>19.32</v>
      </c>
    </row>
    <row r="1041" spans="1:2" ht="12.75" hidden="1">
      <c r="A1041" s="1">
        <v>0.76</v>
      </c>
      <c r="B1041">
        <v>19.32</v>
      </c>
    </row>
    <row r="1042" spans="1:2" ht="12.75" hidden="1">
      <c r="A1042" s="1">
        <v>0.76</v>
      </c>
      <c r="B1042">
        <v>19.33</v>
      </c>
    </row>
    <row r="1043" spans="1:2" ht="12.75" hidden="1">
      <c r="A1043" s="1">
        <v>0.76</v>
      </c>
      <c r="B1043">
        <v>19.35</v>
      </c>
    </row>
    <row r="1044" spans="1:2" ht="12.75" hidden="1">
      <c r="A1044" s="1">
        <v>0.76</v>
      </c>
      <c r="B1044">
        <v>19.35</v>
      </c>
    </row>
    <row r="1045" spans="1:2" ht="12.75" hidden="1">
      <c r="A1045" s="1">
        <v>0.76</v>
      </c>
      <c r="B1045">
        <v>19.35</v>
      </c>
    </row>
    <row r="1046" spans="1:2" ht="12.75" hidden="1">
      <c r="A1046" s="1">
        <v>0.76</v>
      </c>
      <c r="B1046">
        <v>19.35</v>
      </c>
    </row>
    <row r="1047" spans="1:2" ht="12.75" hidden="1">
      <c r="A1047" s="1">
        <v>0.76</v>
      </c>
      <c r="B1047">
        <v>19.35</v>
      </c>
    </row>
    <row r="1048" spans="1:2" ht="12.75" hidden="1">
      <c r="A1048" s="1">
        <v>0.76</v>
      </c>
      <c r="B1048">
        <v>19.36</v>
      </c>
    </row>
    <row r="1049" spans="1:2" ht="12.75" hidden="1">
      <c r="A1049" s="1">
        <v>0.76</v>
      </c>
      <c r="B1049">
        <v>19.36</v>
      </c>
    </row>
    <row r="1050" spans="1:2" ht="12.75" hidden="1">
      <c r="A1050" s="1">
        <v>0.76</v>
      </c>
      <c r="B1050">
        <v>19.39</v>
      </c>
    </row>
    <row r="1051" spans="1:2" ht="12.75" hidden="1">
      <c r="A1051" s="1">
        <v>0.76</v>
      </c>
      <c r="B1051">
        <v>19.39</v>
      </c>
    </row>
    <row r="1052" spans="1:2" ht="12.75" hidden="1">
      <c r="A1052" s="1">
        <v>0.76</v>
      </c>
      <c r="B1052">
        <v>19.4</v>
      </c>
    </row>
    <row r="1053" spans="1:2" ht="12.75" hidden="1">
      <c r="A1053" s="1">
        <v>0.76</v>
      </c>
      <c r="B1053">
        <v>19.4</v>
      </c>
    </row>
    <row r="1054" spans="1:2" ht="12.75" hidden="1">
      <c r="A1054" s="1">
        <v>0.76</v>
      </c>
      <c r="B1054">
        <v>19.42</v>
      </c>
    </row>
    <row r="1055" spans="1:2" ht="12.75" hidden="1">
      <c r="A1055" s="1">
        <v>0.76</v>
      </c>
      <c r="B1055">
        <v>19.43</v>
      </c>
    </row>
    <row r="1056" spans="1:2" ht="12.75" hidden="1">
      <c r="A1056" s="1">
        <v>0.76</v>
      </c>
      <c r="B1056">
        <v>19.43</v>
      </c>
    </row>
    <row r="1057" spans="1:2" ht="12.75" hidden="1">
      <c r="A1057" s="1">
        <v>0.76</v>
      </c>
      <c r="B1057">
        <v>19.45</v>
      </c>
    </row>
    <row r="1058" spans="1:2" ht="12.75" hidden="1">
      <c r="A1058" s="1">
        <v>0.76</v>
      </c>
      <c r="B1058">
        <v>19.45</v>
      </c>
    </row>
    <row r="1059" spans="1:2" ht="12.75" hidden="1">
      <c r="A1059" s="1">
        <v>0.76</v>
      </c>
      <c r="B1059">
        <v>19.45</v>
      </c>
    </row>
    <row r="1060" spans="1:2" ht="12.75" hidden="1">
      <c r="A1060" s="1">
        <v>0.76</v>
      </c>
      <c r="B1060">
        <v>19.46</v>
      </c>
    </row>
    <row r="1061" spans="1:2" ht="12.75" hidden="1">
      <c r="A1061" s="1">
        <v>0.76</v>
      </c>
      <c r="B1061">
        <v>19.48</v>
      </c>
    </row>
    <row r="1062" spans="1:2" ht="12.75" hidden="1">
      <c r="A1062" s="1">
        <v>0.76</v>
      </c>
      <c r="B1062">
        <v>19.48</v>
      </c>
    </row>
    <row r="1063" spans="1:2" ht="12.75" hidden="1">
      <c r="A1063" s="1">
        <v>0.76</v>
      </c>
      <c r="B1063">
        <v>19.48</v>
      </c>
    </row>
    <row r="1064" spans="1:2" ht="12.75" hidden="1">
      <c r="A1064" s="1">
        <v>0.76</v>
      </c>
      <c r="B1064">
        <v>19.49</v>
      </c>
    </row>
    <row r="1065" spans="1:2" ht="12.75" hidden="1">
      <c r="A1065" s="1">
        <v>0.76</v>
      </c>
      <c r="B1065">
        <v>19.51</v>
      </c>
    </row>
    <row r="1066" spans="1:2" ht="12.75" hidden="1">
      <c r="A1066" s="1">
        <v>0.76</v>
      </c>
      <c r="B1066">
        <v>19.51</v>
      </c>
    </row>
    <row r="1067" spans="1:2" ht="12.75" hidden="1">
      <c r="A1067" s="1">
        <v>0.76</v>
      </c>
      <c r="B1067">
        <v>19.51</v>
      </c>
    </row>
    <row r="1068" spans="1:2" ht="12.75" hidden="1">
      <c r="A1068" s="1">
        <v>0.76</v>
      </c>
      <c r="B1068">
        <v>19.54</v>
      </c>
    </row>
    <row r="1069" spans="1:2" ht="12.75" hidden="1">
      <c r="A1069" s="1">
        <v>0.76</v>
      </c>
      <c r="B1069">
        <v>19.54</v>
      </c>
    </row>
    <row r="1070" spans="1:2" ht="12.75" hidden="1">
      <c r="A1070" s="1">
        <v>0.76</v>
      </c>
      <c r="B1070">
        <v>19.55</v>
      </c>
    </row>
    <row r="1071" spans="1:2" ht="12.75" hidden="1">
      <c r="A1071" s="1">
        <v>0.76</v>
      </c>
      <c r="B1071">
        <v>19.57</v>
      </c>
    </row>
    <row r="1072" spans="1:2" ht="12.75" hidden="1">
      <c r="A1072" s="1">
        <v>0.76</v>
      </c>
      <c r="B1072">
        <v>19.58</v>
      </c>
    </row>
    <row r="1073" spans="1:2" ht="12.75" hidden="1">
      <c r="A1073" s="1">
        <v>0.76</v>
      </c>
      <c r="B1073">
        <v>19.65</v>
      </c>
    </row>
    <row r="1074" spans="1:2" ht="12.75" hidden="1">
      <c r="A1074" s="1">
        <v>0.76</v>
      </c>
      <c r="B1074">
        <v>19.65</v>
      </c>
    </row>
    <row r="1075" spans="1:2" ht="12.75" hidden="1">
      <c r="A1075" s="1">
        <v>0.76</v>
      </c>
      <c r="B1075">
        <v>19.68</v>
      </c>
    </row>
    <row r="1076" spans="1:2" ht="12.75" hidden="1">
      <c r="A1076" s="1">
        <v>0.76</v>
      </c>
      <c r="B1076">
        <v>19.7</v>
      </c>
    </row>
    <row r="1077" spans="1:2" ht="12.75" hidden="1">
      <c r="A1077" s="1">
        <v>0.76</v>
      </c>
      <c r="B1077">
        <v>19.7</v>
      </c>
    </row>
    <row r="1078" spans="1:2" ht="12.75" hidden="1">
      <c r="A1078" s="1">
        <v>0.76</v>
      </c>
      <c r="B1078">
        <v>19.7</v>
      </c>
    </row>
    <row r="1079" spans="1:2" ht="12.75" hidden="1">
      <c r="A1079" s="1">
        <v>0.76</v>
      </c>
      <c r="B1079">
        <v>19.71</v>
      </c>
    </row>
    <row r="1080" spans="1:2" ht="12.75" hidden="1">
      <c r="A1080" s="1">
        <v>0.76</v>
      </c>
      <c r="B1080">
        <v>19.71</v>
      </c>
    </row>
    <row r="1081" spans="1:2" ht="12.75" hidden="1">
      <c r="A1081" s="1">
        <v>0.76</v>
      </c>
      <c r="B1081">
        <v>19.73</v>
      </c>
    </row>
    <row r="1082" spans="1:2" ht="12.75" hidden="1">
      <c r="A1082" s="1">
        <v>0.76</v>
      </c>
      <c r="B1082">
        <v>19.74</v>
      </c>
    </row>
    <row r="1083" spans="1:2" ht="12.75" hidden="1">
      <c r="A1083" s="1">
        <v>0.76</v>
      </c>
      <c r="B1083">
        <v>19.74</v>
      </c>
    </row>
    <row r="1084" spans="1:2" ht="12.75" hidden="1">
      <c r="A1084" s="1">
        <v>0.76</v>
      </c>
      <c r="B1084">
        <v>19.74</v>
      </c>
    </row>
    <row r="1085" spans="1:2" ht="12.75" hidden="1">
      <c r="A1085" s="1">
        <v>0.76</v>
      </c>
      <c r="B1085">
        <v>19.74</v>
      </c>
    </row>
    <row r="1086" spans="1:2" ht="12.75" hidden="1">
      <c r="A1086" s="1">
        <v>0.76</v>
      </c>
      <c r="B1086">
        <v>19.76</v>
      </c>
    </row>
    <row r="1087" spans="1:2" ht="12.75" hidden="1">
      <c r="A1087" s="1">
        <v>0.76</v>
      </c>
      <c r="B1087">
        <v>19.76</v>
      </c>
    </row>
    <row r="1088" spans="1:2" ht="12.75" hidden="1">
      <c r="A1088" s="1">
        <v>0.76</v>
      </c>
      <c r="B1088">
        <v>19.77</v>
      </c>
    </row>
    <row r="1089" spans="1:2" ht="12.75" hidden="1">
      <c r="A1089" s="1">
        <v>0.76</v>
      </c>
      <c r="B1089">
        <v>19.8</v>
      </c>
    </row>
    <row r="1090" spans="1:2" ht="12.75" hidden="1">
      <c r="A1090" s="1">
        <v>0.76</v>
      </c>
      <c r="B1090">
        <v>19.82</v>
      </c>
    </row>
    <row r="1091" spans="1:2" ht="12.75" hidden="1">
      <c r="A1091" s="1">
        <v>0.76</v>
      </c>
      <c r="B1091">
        <v>19.84</v>
      </c>
    </row>
    <row r="1092" spans="1:2" ht="12.75" hidden="1">
      <c r="A1092" s="1">
        <v>0.76</v>
      </c>
      <c r="B1092">
        <v>19.87</v>
      </c>
    </row>
    <row r="1093" spans="1:2" ht="12.75" hidden="1">
      <c r="A1093" s="1">
        <v>0.76</v>
      </c>
      <c r="B1093">
        <v>19.87</v>
      </c>
    </row>
    <row r="1094" spans="1:2" ht="12.75" hidden="1">
      <c r="A1094" s="1">
        <v>0.76</v>
      </c>
      <c r="B1094">
        <v>19.87</v>
      </c>
    </row>
    <row r="1095" spans="1:2" ht="12.75" hidden="1">
      <c r="A1095" s="1">
        <v>0.76</v>
      </c>
      <c r="B1095">
        <v>19.89</v>
      </c>
    </row>
    <row r="1096" spans="1:2" ht="12.75" hidden="1">
      <c r="A1096" s="1">
        <v>0.76</v>
      </c>
      <c r="B1096">
        <v>19.9</v>
      </c>
    </row>
    <row r="1097" spans="1:2" ht="12.75" hidden="1">
      <c r="A1097" s="1">
        <v>0.76</v>
      </c>
      <c r="B1097">
        <v>19.92</v>
      </c>
    </row>
    <row r="1098" spans="1:2" ht="12.75" hidden="1">
      <c r="A1098" s="1">
        <v>0.76</v>
      </c>
      <c r="B1098">
        <v>19.96</v>
      </c>
    </row>
    <row r="1099" spans="1:2" ht="12.75" hidden="1">
      <c r="A1099" s="1">
        <v>0.76</v>
      </c>
      <c r="B1099">
        <v>19.96</v>
      </c>
    </row>
    <row r="1100" spans="1:2" ht="12.75" hidden="1">
      <c r="A1100" s="1">
        <v>0.76</v>
      </c>
      <c r="B1100">
        <v>19.98</v>
      </c>
    </row>
    <row r="1101" spans="1:2" ht="12.75" hidden="1">
      <c r="A1101" s="1">
        <v>0.76</v>
      </c>
      <c r="B1101">
        <v>19.99</v>
      </c>
    </row>
    <row r="1102" spans="1:2" ht="12.75" hidden="1">
      <c r="A1102" s="1">
        <v>0.76</v>
      </c>
      <c r="B1102">
        <v>20.02</v>
      </c>
    </row>
    <row r="1103" spans="1:2" ht="12.75" hidden="1">
      <c r="A1103" s="1">
        <v>0.76</v>
      </c>
      <c r="B1103">
        <v>20.04</v>
      </c>
    </row>
    <row r="1104" spans="1:2" ht="12.75" hidden="1">
      <c r="A1104" s="1">
        <v>0.76</v>
      </c>
      <c r="B1104">
        <v>20.08</v>
      </c>
    </row>
    <row r="1105" spans="1:2" ht="12.75" hidden="1">
      <c r="A1105" s="1">
        <v>0.76</v>
      </c>
      <c r="B1105">
        <v>20.08</v>
      </c>
    </row>
    <row r="1106" spans="1:2" ht="12.75" hidden="1">
      <c r="A1106" s="1">
        <v>0.76</v>
      </c>
      <c r="B1106">
        <v>20.09</v>
      </c>
    </row>
    <row r="1107" spans="1:2" ht="12.75" hidden="1">
      <c r="A1107" s="1">
        <v>0.76</v>
      </c>
      <c r="B1107">
        <v>20.14</v>
      </c>
    </row>
    <row r="1108" spans="1:2" ht="12.75" hidden="1">
      <c r="A1108" s="1">
        <v>0.76</v>
      </c>
      <c r="B1108">
        <v>20.23</v>
      </c>
    </row>
    <row r="1109" spans="1:2" ht="12.75" hidden="1">
      <c r="A1109" s="1">
        <v>0.76</v>
      </c>
      <c r="B1109">
        <v>20.26</v>
      </c>
    </row>
    <row r="1110" spans="1:2" ht="12.75" hidden="1">
      <c r="A1110" s="1">
        <v>0.76</v>
      </c>
      <c r="B1110">
        <v>20.32</v>
      </c>
    </row>
    <row r="1111" spans="1:2" ht="12.75" hidden="1">
      <c r="A1111" s="1">
        <v>0.76</v>
      </c>
      <c r="B1111">
        <v>20.42</v>
      </c>
    </row>
    <row r="1112" spans="1:2" ht="12.75" hidden="1">
      <c r="A1112" s="1">
        <v>0.76</v>
      </c>
      <c r="B1112">
        <v>20.46</v>
      </c>
    </row>
    <row r="1113" spans="1:2" ht="12.75" hidden="1">
      <c r="A1113" s="1">
        <v>0.76</v>
      </c>
      <c r="B1113">
        <v>21.09</v>
      </c>
    </row>
    <row r="1114" spans="1:2" ht="12.75" hidden="1">
      <c r="A1114" s="1">
        <v>0.77</v>
      </c>
      <c r="B1114">
        <v>16.21</v>
      </c>
    </row>
    <row r="1115" spans="1:2" ht="12.75" hidden="1">
      <c r="A1115" s="1">
        <v>0.77</v>
      </c>
      <c r="B1115">
        <v>16.49</v>
      </c>
    </row>
    <row r="1116" spans="1:2" ht="12.75" hidden="1">
      <c r="A1116" s="1">
        <v>0.77</v>
      </c>
      <c r="B1116">
        <v>16.86</v>
      </c>
    </row>
    <row r="1117" spans="1:2" ht="12.75" hidden="1">
      <c r="A1117" s="1">
        <v>0.77</v>
      </c>
      <c r="B1117">
        <v>17.01</v>
      </c>
    </row>
    <row r="1118" spans="1:2" ht="12.75" hidden="1">
      <c r="A1118" s="1">
        <v>0.77</v>
      </c>
      <c r="B1118">
        <v>17.13</v>
      </c>
    </row>
    <row r="1119" spans="1:2" ht="12.75" hidden="1">
      <c r="A1119" s="1">
        <v>0.77</v>
      </c>
      <c r="B1119">
        <v>17.27</v>
      </c>
    </row>
    <row r="1120" spans="1:2" ht="12.75" hidden="1">
      <c r="A1120" s="1">
        <v>0.77</v>
      </c>
      <c r="B1120">
        <v>17.36</v>
      </c>
    </row>
    <row r="1121" spans="1:2" ht="12.75" hidden="1">
      <c r="A1121" s="1">
        <v>0.77</v>
      </c>
      <c r="B1121">
        <v>17.39</v>
      </c>
    </row>
    <row r="1122" spans="1:2" ht="12.75" hidden="1">
      <c r="A1122" s="1">
        <v>0.77</v>
      </c>
      <c r="B1122">
        <v>17.43</v>
      </c>
    </row>
    <row r="1123" spans="1:2" ht="12.75" hidden="1">
      <c r="A1123" s="1">
        <v>0.77</v>
      </c>
      <c r="B1123">
        <v>17.45</v>
      </c>
    </row>
    <row r="1124" spans="1:2" ht="12.75" hidden="1">
      <c r="A1124" s="1">
        <v>0.77</v>
      </c>
      <c r="B1124">
        <v>17.46</v>
      </c>
    </row>
    <row r="1125" spans="1:2" ht="12.75" hidden="1">
      <c r="A1125" s="1">
        <v>0.77</v>
      </c>
      <c r="B1125">
        <v>17.48</v>
      </c>
    </row>
    <row r="1126" spans="1:2" ht="12.75" hidden="1">
      <c r="A1126" s="1">
        <v>0.77</v>
      </c>
      <c r="B1126">
        <v>17.55</v>
      </c>
    </row>
    <row r="1127" spans="1:2" ht="12.75" hidden="1">
      <c r="A1127" s="1">
        <v>0.77</v>
      </c>
      <c r="B1127">
        <v>17.61</v>
      </c>
    </row>
    <row r="1128" spans="1:2" ht="12.75" hidden="1">
      <c r="A1128" s="1">
        <v>0.77</v>
      </c>
      <c r="B1128">
        <v>17.65</v>
      </c>
    </row>
    <row r="1129" spans="1:2" ht="12.75" hidden="1">
      <c r="A1129" s="1">
        <v>0.77</v>
      </c>
      <c r="B1129">
        <v>17.67</v>
      </c>
    </row>
    <row r="1130" spans="1:2" ht="12.75" hidden="1">
      <c r="A1130" s="1">
        <v>0.77</v>
      </c>
      <c r="B1130">
        <v>17.76</v>
      </c>
    </row>
    <row r="1131" spans="1:2" ht="12.75" hidden="1">
      <c r="A1131" s="1">
        <v>0.77</v>
      </c>
      <c r="B1131">
        <v>17.83</v>
      </c>
    </row>
    <row r="1132" spans="1:2" ht="12.75" hidden="1">
      <c r="A1132" s="1">
        <v>0.77</v>
      </c>
      <c r="B1132">
        <v>17.83</v>
      </c>
    </row>
    <row r="1133" spans="1:2" ht="12.75" hidden="1">
      <c r="A1133" s="1">
        <v>0.77</v>
      </c>
      <c r="B1133">
        <v>17.85</v>
      </c>
    </row>
    <row r="1134" spans="1:2" ht="12.75" hidden="1">
      <c r="A1134" s="1">
        <v>0.77</v>
      </c>
      <c r="B1134">
        <v>17.88</v>
      </c>
    </row>
    <row r="1135" spans="1:2" ht="12.75" hidden="1">
      <c r="A1135" s="1">
        <v>0.77</v>
      </c>
      <c r="B1135">
        <v>17.9</v>
      </c>
    </row>
    <row r="1136" spans="1:2" ht="12.75" hidden="1">
      <c r="A1136" s="1">
        <v>0.77</v>
      </c>
      <c r="B1136">
        <v>17.95</v>
      </c>
    </row>
    <row r="1137" spans="1:2" ht="12.75" hidden="1">
      <c r="A1137" s="1">
        <v>0.77</v>
      </c>
      <c r="B1137">
        <v>17.99</v>
      </c>
    </row>
    <row r="1138" spans="1:2" ht="12.75" hidden="1">
      <c r="A1138" s="1">
        <v>0.77</v>
      </c>
      <c r="B1138">
        <v>18.01</v>
      </c>
    </row>
    <row r="1139" spans="1:2" ht="12.75" hidden="1">
      <c r="A1139" s="1">
        <v>0.77</v>
      </c>
      <c r="B1139">
        <v>18.04</v>
      </c>
    </row>
    <row r="1140" spans="1:2" ht="12.75" hidden="1">
      <c r="A1140" s="1">
        <v>0.77</v>
      </c>
      <c r="B1140">
        <v>18.05</v>
      </c>
    </row>
    <row r="1141" spans="1:2" ht="12.75" hidden="1">
      <c r="A1141" s="1">
        <v>0.77</v>
      </c>
      <c r="B1141">
        <v>18.1</v>
      </c>
    </row>
    <row r="1142" spans="1:2" ht="12.75" hidden="1">
      <c r="A1142" s="1">
        <v>0.77</v>
      </c>
      <c r="B1142">
        <v>18.13</v>
      </c>
    </row>
    <row r="1143" spans="1:2" ht="12.75" hidden="1">
      <c r="A1143" s="1">
        <v>0.77</v>
      </c>
      <c r="B1143">
        <v>18.18</v>
      </c>
    </row>
    <row r="1144" spans="1:2" ht="12.75" hidden="1">
      <c r="A1144" s="1">
        <v>0.77</v>
      </c>
      <c r="B1144">
        <v>18.21</v>
      </c>
    </row>
    <row r="1145" spans="1:2" ht="12.75" hidden="1">
      <c r="A1145" s="1">
        <v>0.77</v>
      </c>
      <c r="B1145">
        <v>18.23</v>
      </c>
    </row>
    <row r="1146" spans="1:2" ht="12.75" hidden="1">
      <c r="A1146" s="1">
        <v>0.77</v>
      </c>
      <c r="B1146">
        <v>18.23</v>
      </c>
    </row>
    <row r="1147" spans="1:2" ht="12.75" hidden="1">
      <c r="A1147" s="1">
        <v>0.77</v>
      </c>
      <c r="B1147">
        <v>18.3</v>
      </c>
    </row>
    <row r="1148" spans="1:2" ht="12.75" hidden="1">
      <c r="A1148" s="1">
        <v>0.77</v>
      </c>
      <c r="B1148">
        <v>18.3</v>
      </c>
    </row>
    <row r="1149" spans="1:2" ht="12.75" hidden="1">
      <c r="A1149" s="1">
        <v>0.77</v>
      </c>
      <c r="B1149">
        <v>18.32</v>
      </c>
    </row>
    <row r="1150" spans="1:2" ht="12.75" hidden="1">
      <c r="A1150" s="1">
        <v>0.77</v>
      </c>
      <c r="B1150">
        <v>18.32</v>
      </c>
    </row>
    <row r="1151" spans="1:2" ht="12.75" hidden="1">
      <c r="A1151" s="1">
        <v>0.77</v>
      </c>
      <c r="B1151">
        <v>18.33</v>
      </c>
    </row>
    <row r="1152" spans="1:2" ht="12.75" hidden="1">
      <c r="A1152" s="1">
        <v>0.77</v>
      </c>
      <c r="B1152">
        <v>18.33</v>
      </c>
    </row>
    <row r="1153" spans="1:2" ht="12.75" hidden="1">
      <c r="A1153" s="1">
        <v>0.77</v>
      </c>
      <c r="B1153">
        <v>18.33</v>
      </c>
    </row>
    <row r="1154" spans="1:2" ht="12.75" hidden="1">
      <c r="A1154" s="1">
        <v>0.77</v>
      </c>
      <c r="B1154">
        <v>18.35</v>
      </c>
    </row>
    <row r="1155" spans="1:2" ht="12.75" hidden="1">
      <c r="A1155" s="1">
        <v>0.77</v>
      </c>
      <c r="B1155">
        <v>18.38</v>
      </c>
    </row>
    <row r="1156" spans="1:2" ht="12.75" hidden="1">
      <c r="A1156" s="1">
        <v>0.77</v>
      </c>
      <c r="B1156">
        <v>18.4</v>
      </c>
    </row>
    <row r="1157" spans="1:2" ht="12.75" hidden="1">
      <c r="A1157" s="1">
        <v>0.77</v>
      </c>
      <c r="B1157">
        <v>18.4</v>
      </c>
    </row>
    <row r="1158" spans="1:2" ht="12.75" hidden="1">
      <c r="A1158" s="1">
        <v>0.77</v>
      </c>
      <c r="B1158">
        <v>18.4</v>
      </c>
    </row>
    <row r="1159" spans="1:2" ht="12.75" hidden="1">
      <c r="A1159" s="1">
        <v>0.77</v>
      </c>
      <c r="B1159">
        <v>18.42</v>
      </c>
    </row>
    <row r="1160" spans="1:2" ht="12.75" hidden="1">
      <c r="A1160" s="1">
        <v>0.77</v>
      </c>
      <c r="B1160">
        <v>18.42</v>
      </c>
    </row>
    <row r="1161" spans="1:2" ht="12.75" hidden="1">
      <c r="A1161" s="1">
        <v>0.77</v>
      </c>
      <c r="B1161">
        <v>18.42</v>
      </c>
    </row>
    <row r="1162" spans="1:2" ht="12.75" hidden="1">
      <c r="A1162" s="1">
        <v>0.77</v>
      </c>
      <c r="B1162">
        <v>18.43</v>
      </c>
    </row>
    <row r="1163" spans="1:2" ht="12.75" hidden="1">
      <c r="A1163" s="1">
        <v>0.77</v>
      </c>
      <c r="B1163">
        <v>18.43</v>
      </c>
    </row>
    <row r="1164" spans="1:2" ht="12.75" hidden="1">
      <c r="A1164" s="1">
        <v>0.77</v>
      </c>
      <c r="B1164">
        <v>18.46</v>
      </c>
    </row>
    <row r="1165" spans="1:2" ht="12.75" hidden="1">
      <c r="A1165" s="1">
        <v>0.77</v>
      </c>
      <c r="B1165">
        <v>18.46</v>
      </c>
    </row>
    <row r="1166" spans="1:2" ht="12.75" hidden="1">
      <c r="A1166" s="1">
        <v>0.77</v>
      </c>
      <c r="B1166">
        <v>18.46</v>
      </c>
    </row>
    <row r="1167" spans="1:2" ht="12.75" hidden="1">
      <c r="A1167" s="1">
        <v>0.77</v>
      </c>
      <c r="B1167">
        <v>18.48</v>
      </c>
    </row>
    <row r="1168" spans="1:2" ht="12.75" hidden="1">
      <c r="A1168" s="1">
        <v>0.77</v>
      </c>
      <c r="B1168">
        <v>18.48</v>
      </c>
    </row>
    <row r="1169" spans="1:2" ht="12.75" hidden="1">
      <c r="A1169" s="1">
        <v>0.77</v>
      </c>
      <c r="B1169">
        <v>18.48</v>
      </c>
    </row>
    <row r="1170" spans="1:2" ht="12.75" hidden="1">
      <c r="A1170" s="1">
        <v>0.77</v>
      </c>
      <c r="B1170">
        <v>18.51</v>
      </c>
    </row>
    <row r="1171" spans="1:2" ht="12.75" hidden="1">
      <c r="A1171" s="1">
        <v>0.77</v>
      </c>
      <c r="B1171">
        <v>18.51</v>
      </c>
    </row>
    <row r="1172" spans="1:2" ht="12.75" hidden="1">
      <c r="A1172" s="1">
        <v>0.77</v>
      </c>
      <c r="B1172">
        <v>18.51</v>
      </c>
    </row>
    <row r="1173" spans="1:2" ht="12.75" hidden="1">
      <c r="A1173" s="1">
        <v>0.77</v>
      </c>
      <c r="B1173">
        <v>18.51</v>
      </c>
    </row>
    <row r="1174" spans="1:2" ht="12.75" hidden="1">
      <c r="A1174" s="1">
        <v>0.77</v>
      </c>
      <c r="B1174">
        <v>18.52</v>
      </c>
    </row>
    <row r="1175" spans="1:2" ht="12.75" hidden="1">
      <c r="A1175" s="1">
        <v>0.77</v>
      </c>
      <c r="B1175">
        <v>18.55</v>
      </c>
    </row>
    <row r="1176" spans="1:2" ht="12.75" hidden="1">
      <c r="A1176" s="1">
        <v>0.77</v>
      </c>
      <c r="B1176">
        <v>18.57</v>
      </c>
    </row>
    <row r="1177" spans="1:2" ht="12.75" hidden="1">
      <c r="A1177" s="1">
        <v>0.77</v>
      </c>
      <c r="B1177">
        <v>18.57</v>
      </c>
    </row>
    <row r="1178" spans="1:2" ht="12.75" hidden="1">
      <c r="A1178" s="1">
        <v>0.77</v>
      </c>
      <c r="B1178">
        <v>18.58</v>
      </c>
    </row>
    <row r="1179" spans="1:2" ht="12.75" hidden="1">
      <c r="A1179" s="1">
        <v>0.77</v>
      </c>
      <c r="B1179">
        <v>18.6</v>
      </c>
    </row>
    <row r="1180" spans="1:2" ht="12.75" hidden="1">
      <c r="A1180" s="1">
        <v>0.77</v>
      </c>
      <c r="B1180">
        <v>18.61</v>
      </c>
    </row>
    <row r="1181" spans="1:2" ht="12.75" hidden="1">
      <c r="A1181" s="1">
        <v>0.77</v>
      </c>
      <c r="B1181">
        <v>18.62</v>
      </c>
    </row>
    <row r="1182" spans="1:2" ht="12.75" hidden="1">
      <c r="A1182" s="1">
        <v>0.77</v>
      </c>
      <c r="B1182">
        <v>18.62</v>
      </c>
    </row>
    <row r="1183" spans="1:2" ht="12.75" hidden="1">
      <c r="A1183" s="1">
        <v>0.77</v>
      </c>
      <c r="B1183">
        <v>18.64</v>
      </c>
    </row>
    <row r="1184" spans="1:2" ht="12.75" hidden="1">
      <c r="A1184" s="1">
        <v>0.77</v>
      </c>
      <c r="B1184">
        <v>18.67</v>
      </c>
    </row>
    <row r="1185" spans="1:2" ht="12.75" hidden="1">
      <c r="A1185" s="1">
        <v>0.77</v>
      </c>
      <c r="B1185">
        <v>18.7</v>
      </c>
    </row>
    <row r="1186" spans="1:2" ht="12.75" hidden="1">
      <c r="A1186" s="1">
        <v>0.77</v>
      </c>
      <c r="B1186">
        <v>18.7</v>
      </c>
    </row>
    <row r="1187" spans="1:2" ht="12.75" hidden="1">
      <c r="A1187" s="1">
        <v>0.77</v>
      </c>
      <c r="B1187">
        <v>18.7</v>
      </c>
    </row>
    <row r="1188" spans="1:2" ht="12.75" hidden="1">
      <c r="A1188" s="1">
        <v>0.77</v>
      </c>
      <c r="B1188">
        <v>18.71</v>
      </c>
    </row>
    <row r="1189" spans="1:2" ht="12.75" hidden="1">
      <c r="A1189" s="1">
        <v>0.77</v>
      </c>
      <c r="B1189">
        <v>18.71</v>
      </c>
    </row>
    <row r="1190" spans="1:2" ht="12.75" hidden="1">
      <c r="A1190" s="1">
        <v>0.77</v>
      </c>
      <c r="B1190">
        <v>18.71</v>
      </c>
    </row>
    <row r="1191" spans="1:2" ht="12.75" hidden="1">
      <c r="A1191" s="1">
        <v>0.77</v>
      </c>
      <c r="B1191">
        <v>18.71</v>
      </c>
    </row>
    <row r="1192" spans="1:2" ht="12.75" hidden="1">
      <c r="A1192" s="1">
        <v>0.77</v>
      </c>
      <c r="B1192">
        <v>18.73</v>
      </c>
    </row>
    <row r="1193" spans="1:2" ht="12.75" hidden="1">
      <c r="A1193" s="1">
        <v>0.77</v>
      </c>
      <c r="B1193">
        <v>18.74</v>
      </c>
    </row>
    <row r="1194" spans="1:2" ht="12.75" hidden="1">
      <c r="A1194" s="1">
        <v>0.77</v>
      </c>
      <c r="B1194">
        <v>18.74</v>
      </c>
    </row>
    <row r="1195" spans="1:2" ht="12.75" hidden="1">
      <c r="A1195" s="1">
        <v>0.77</v>
      </c>
      <c r="B1195">
        <v>18.74</v>
      </c>
    </row>
    <row r="1196" spans="1:2" ht="12.75" hidden="1">
      <c r="A1196" s="1">
        <v>0.77</v>
      </c>
      <c r="B1196">
        <v>18.76</v>
      </c>
    </row>
    <row r="1197" spans="1:2" ht="12.75" hidden="1">
      <c r="A1197" s="1">
        <v>0.77</v>
      </c>
      <c r="B1197">
        <v>18.76</v>
      </c>
    </row>
    <row r="1198" spans="1:2" ht="12.75" hidden="1">
      <c r="A1198" s="1">
        <v>0.77</v>
      </c>
      <c r="B1198">
        <v>18.8</v>
      </c>
    </row>
    <row r="1199" spans="1:2" ht="12.75" hidden="1">
      <c r="A1199" s="1">
        <v>0.77</v>
      </c>
      <c r="B1199">
        <v>18.8</v>
      </c>
    </row>
    <row r="1200" spans="1:2" ht="12.75" hidden="1">
      <c r="A1200" s="1">
        <v>0.77</v>
      </c>
      <c r="B1200">
        <v>18.82</v>
      </c>
    </row>
    <row r="1201" spans="1:2" ht="12.75" hidden="1">
      <c r="A1201" s="1">
        <v>0.77</v>
      </c>
      <c r="B1201">
        <v>18.85</v>
      </c>
    </row>
    <row r="1202" spans="1:2" ht="12.75" hidden="1">
      <c r="A1202" s="1">
        <v>0.77</v>
      </c>
      <c r="B1202">
        <v>18.89</v>
      </c>
    </row>
    <row r="1203" spans="1:2" ht="12.75" hidden="1">
      <c r="A1203" s="1">
        <v>0.77</v>
      </c>
      <c r="B1203">
        <v>18.89</v>
      </c>
    </row>
    <row r="1204" spans="1:2" ht="12.75" hidden="1">
      <c r="A1204" s="1">
        <v>0.77</v>
      </c>
      <c r="B1204">
        <v>18.9</v>
      </c>
    </row>
    <row r="1205" spans="1:2" ht="12.75" hidden="1">
      <c r="A1205" s="1">
        <v>0.77</v>
      </c>
      <c r="B1205">
        <v>18.9</v>
      </c>
    </row>
    <row r="1206" spans="1:2" ht="12.75" hidden="1">
      <c r="A1206" s="1">
        <v>0.77</v>
      </c>
      <c r="B1206">
        <v>18.92</v>
      </c>
    </row>
    <row r="1207" spans="1:2" ht="12.75" hidden="1">
      <c r="A1207" s="1">
        <v>0.77</v>
      </c>
      <c r="B1207">
        <v>18.95</v>
      </c>
    </row>
    <row r="1208" spans="1:2" ht="12.75" hidden="1">
      <c r="A1208" s="1">
        <v>0.77</v>
      </c>
      <c r="B1208">
        <v>18.95</v>
      </c>
    </row>
    <row r="1209" spans="1:2" ht="12.75" hidden="1">
      <c r="A1209" s="1">
        <v>0.77</v>
      </c>
      <c r="B1209">
        <v>18.95</v>
      </c>
    </row>
    <row r="1210" spans="1:2" ht="12.75" hidden="1">
      <c r="A1210" s="1">
        <v>0.77</v>
      </c>
      <c r="B1210">
        <v>18.96</v>
      </c>
    </row>
    <row r="1211" spans="1:2" ht="12.75" hidden="1">
      <c r="A1211" s="1">
        <v>0.77</v>
      </c>
      <c r="B1211">
        <v>18.98</v>
      </c>
    </row>
    <row r="1212" spans="1:2" ht="12.75" hidden="1">
      <c r="A1212" s="1">
        <v>0.77</v>
      </c>
      <c r="B1212">
        <v>18.99</v>
      </c>
    </row>
    <row r="1213" spans="1:2" ht="12.75" hidden="1">
      <c r="A1213" s="1">
        <v>0.77</v>
      </c>
      <c r="B1213">
        <v>19.01</v>
      </c>
    </row>
    <row r="1214" spans="1:2" ht="12.75" hidden="1">
      <c r="A1214" s="1">
        <v>0.77</v>
      </c>
      <c r="B1214">
        <v>19.02</v>
      </c>
    </row>
    <row r="1215" spans="1:2" ht="12.75" hidden="1">
      <c r="A1215" s="1">
        <v>0.77</v>
      </c>
      <c r="B1215">
        <v>19.05</v>
      </c>
    </row>
    <row r="1216" spans="1:2" ht="12.75" hidden="1">
      <c r="A1216" s="1">
        <v>0.77</v>
      </c>
      <c r="B1216">
        <v>19.05</v>
      </c>
    </row>
    <row r="1217" spans="1:2" ht="12.75" hidden="1">
      <c r="A1217" s="1">
        <v>0.77</v>
      </c>
      <c r="B1217">
        <v>19.11</v>
      </c>
    </row>
    <row r="1218" spans="1:2" ht="12.75" hidden="1">
      <c r="A1218" s="1">
        <v>0.77</v>
      </c>
      <c r="B1218">
        <v>19.12</v>
      </c>
    </row>
    <row r="1219" spans="1:2" ht="12.75" hidden="1">
      <c r="A1219" s="1">
        <v>0.77</v>
      </c>
      <c r="B1219">
        <v>19.14</v>
      </c>
    </row>
    <row r="1220" spans="1:2" ht="12.75" hidden="1">
      <c r="A1220" s="1">
        <v>0.77</v>
      </c>
      <c r="B1220">
        <v>19.15</v>
      </c>
    </row>
    <row r="1221" spans="1:2" ht="12.75" hidden="1">
      <c r="A1221" s="1">
        <v>0.77</v>
      </c>
      <c r="B1221">
        <v>19.18</v>
      </c>
    </row>
    <row r="1222" spans="1:2" ht="12.75" hidden="1">
      <c r="A1222" s="1">
        <v>0.77</v>
      </c>
      <c r="B1222">
        <v>19.18</v>
      </c>
    </row>
    <row r="1223" spans="1:2" ht="12.75" hidden="1">
      <c r="A1223" s="1">
        <v>0.77</v>
      </c>
      <c r="B1223">
        <v>19.18</v>
      </c>
    </row>
    <row r="1224" spans="1:2" ht="12.75" hidden="1">
      <c r="A1224" s="1">
        <v>0.77</v>
      </c>
      <c r="B1224">
        <v>19.26</v>
      </c>
    </row>
    <row r="1225" spans="1:2" ht="12.75" hidden="1">
      <c r="A1225" s="1">
        <v>0.77</v>
      </c>
      <c r="B1225">
        <v>19.26</v>
      </c>
    </row>
    <row r="1226" spans="1:2" ht="12.75" hidden="1">
      <c r="A1226" s="1">
        <v>0.77</v>
      </c>
      <c r="B1226">
        <v>19.27</v>
      </c>
    </row>
    <row r="1227" spans="1:2" ht="12.75" hidden="1">
      <c r="A1227" s="1">
        <v>0.77</v>
      </c>
      <c r="B1227">
        <v>19.3</v>
      </c>
    </row>
    <row r="1228" spans="1:2" ht="12.75" hidden="1">
      <c r="A1228" s="1">
        <v>0.77</v>
      </c>
      <c r="B1228">
        <v>19.32</v>
      </c>
    </row>
    <row r="1229" spans="1:2" ht="12.75" hidden="1">
      <c r="A1229" s="1">
        <v>0.77</v>
      </c>
      <c r="B1229">
        <v>19.32</v>
      </c>
    </row>
    <row r="1230" spans="1:2" ht="12.75" hidden="1">
      <c r="A1230" s="1">
        <v>0.77</v>
      </c>
      <c r="B1230">
        <v>19.32</v>
      </c>
    </row>
    <row r="1231" spans="1:2" ht="12.75" hidden="1">
      <c r="A1231" s="1">
        <v>0.77</v>
      </c>
      <c r="B1231">
        <v>19.33</v>
      </c>
    </row>
    <row r="1232" spans="1:2" ht="12.75" hidden="1">
      <c r="A1232" s="1">
        <v>0.77</v>
      </c>
      <c r="B1232">
        <v>19.36</v>
      </c>
    </row>
    <row r="1233" spans="1:2" ht="12.75" hidden="1">
      <c r="A1233" s="1">
        <v>0.77</v>
      </c>
      <c r="B1233">
        <v>19.36</v>
      </c>
    </row>
    <row r="1234" spans="1:2" ht="12.75" hidden="1">
      <c r="A1234" s="1">
        <v>0.77</v>
      </c>
      <c r="B1234">
        <v>19.4</v>
      </c>
    </row>
    <row r="1235" spans="1:2" ht="12.75" hidden="1">
      <c r="A1235" s="1">
        <v>0.77</v>
      </c>
      <c r="B1235">
        <v>19.42</v>
      </c>
    </row>
    <row r="1236" spans="1:2" ht="12.75" hidden="1">
      <c r="A1236" s="1">
        <v>0.77</v>
      </c>
      <c r="B1236">
        <v>19.43</v>
      </c>
    </row>
    <row r="1237" spans="1:2" ht="12.75" hidden="1">
      <c r="A1237" s="1">
        <v>0.77</v>
      </c>
      <c r="B1237">
        <v>19.46</v>
      </c>
    </row>
    <row r="1238" spans="1:2" ht="12.75" hidden="1">
      <c r="A1238" s="1">
        <v>0.77</v>
      </c>
      <c r="B1238">
        <v>19.51</v>
      </c>
    </row>
    <row r="1239" spans="1:2" ht="12.75" hidden="1">
      <c r="A1239" s="1">
        <v>0.77</v>
      </c>
      <c r="B1239">
        <v>19.51</v>
      </c>
    </row>
    <row r="1240" spans="1:2" ht="12.75" hidden="1">
      <c r="A1240" s="1">
        <v>0.77</v>
      </c>
      <c r="B1240">
        <v>19.52</v>
      </c>
    </row>
    <row r="1241" spans="1:2" ht="12.75" hidden="1">
      <c r="A1241" s="1">
        <v>0.77</v>
      </c>
      <c r="B1241">
        <v>19.52</v>
      </c>
    </row>
    <row r="1242" spans="1:2" ht="12.75" hidden="1">
      <c r="A1242" s="1">
        <v>0.77</v>
      </c>
      <c r="B1242">
        <v>19.61</v>
      </c>
    </row>
    <row r="1243" spans="1:2" ht="12.75" hidden="1">
      <c r="A1243" s="1">
        <v>0.77</v>
      </c>
      <c r="B1243">
        <v>19.64</v>
      </c>
    </row>
    <row r="1244" spans="1:2" ht="12.75" hidden="1">
      <c r="A1244" s="1">
        <v>0.77</v>
      </c>
      <c r="B1244">
        <v>19.65</v>
      </c>
    </row>
    <row r="1245" spans="1:2" ht="12.75" hidden="1">
      <c r="A1245" s="1">
        <v>0.77</v>
      </c>
      <c r="B1245">
        <v>19.67</v>
      </c>
    </row>
    <row r="1246" spans="1:2" ht="12.75" hidden="1">
      <c r="A1246" s="1">
        <v>0.77</v>
      </c>
      <c r="B1246">
        <v>19.68</v>
      </c>
    </row>
    <row r="1247" spans="1:2" ht="12.75" hidden="1">
      <c r="A1247" s="1">
        <v>0.77</v>
      </c>
      <c r="B1247">
        <v>19.68</v>
      </c>
    </row>
    <row r="1248" spans="1:2" ht="12.75" hidden="1">
      <c r="A1248" s="1">
        <v>0.77</v>
      </c>
      <c r="B1248">
        <v>19.7</v>
      </c>
    </row>
    <row r="1249" spans="1:2" ht="12.75" hidden="1">
      <c r="A1249" s="1">
        <v>0.77</v>
      </c>
      <c r="B1249">
        <v>19.71</v>
      </c>
    </row>
    <row r="1250" spans="1:2" ht="12.75" hidden="1">
      <c r="A1250" s="1">
        <v>0.77</v>
      </c>
      <c r="B1250">
        <v>19.83</v>
      </c>
    </row>
    <row r="1251" spans="1:2" ht="12.75" hidden="1">
      <c r="A1251" s="1">
        <v>0.77</v>
      </c>
      <c r="B1251">
        <v>19.84</v>
      </c>
    </row>
    <row r="1252" spans="1:2" ht="12.75" hidden="1">
      <c r="A1252" s="1">
        <v>0.77</v>
      </c>
      <c r="B1252">
        <v>19.99</v>
      </c>
    </row>
    <row r="1253" spans="1:2" ht="12.75" hidden="1">
      <c r="A1253" s="1">
        <v>0.77</v>
      </c>
      <c r="B1253">
        <v>20.02</v>
      </c>
    </row>
    <row r="1254" spans="1:2" ht="12.75" hidden="1">
      <c r="A1254" s="1">
        <v>0.77</v>
      </c>
      <c r="B1254">
        <v>20.26</v>
      </c>
    </row>
    <row r="1255" spans="1:2" ht="12.75" hidden="1">
      <c r="A1255" s="1">
        <v>0.78</v>
      </c>
      <c r="B1255">
        <v>16.55</v>
      </c>
    </row>
    <row r="1256" spans="1:2" ht="12.75" hidden="1">
      <c r="A1256" s="1">
        <v>0.78</v>
      </c>
      <c r="B1256">
        <v>16.7</v>
      </c>
    </row>
    <row r="1257" spans="1:2" ht="12.75" hidden="1">
      <c r="A1257" s="1">
        <v>0.78</v>
      </c>
      <c r="B1257">
        <v>16.88</v>
      </c>
    </row>
    <row r="1258" spans="1:2" ht="12.75" hidden="1">
      <c r="A1258" s="1">
        <v>0.78</v>
      </c>
      <c r="B1258">
        <v>16.92</v>
      </c>
    </row>
    <row r="1259" spans="1:2" ht="12.75" hidden="1">
      <c r="A1259" s="1">
        <v>0.78</v>
      </c>
      <c r="B1259">
        <v>16.95</v>
      </c>
    </row>
    <row r="1260" spans="1:2" ht="12.75" hidden="1">
      <c r="A1260" s="1">
        <v>0.78</v>
      </c>
      <c r="B1260">
        <v>16.96</v>
      </c>
    </row>
    <row r="1261" spans="1:2" ht="12.75" hidden="1">
      <c r="A1261" s="1">
        <v>0.78</v>
      </c>
      <c r="B1261">
        <v>16.98</v>
      </c>
    </row>
    <row r="1262" spans="1:2" ht="12.75" hidden="1">
      <c r="A1262" s="1">
        <v>0.78</v>
      </c>
      <c r="B1262">
        <v>17.18</v>
      </c>
    </row>
    <row r="1263" spans="1:2" ht="12.75" hidden="1">
      <c r="A1263" s="1">
        <v>0.78</v>
      </c>
      <c r="B1263">
        <v>17.4</v>
      </c>
    </row>
    <row r="1264" spans="1:2" ht="12.75" hidden="1">
      <c r="A1264" s="1">
        <v>0.78</v>
      </c>
      <c r="B1264">
        <v>17.43</v>
      </c>
    </row>
    <row r="1265" spans="1:2" ht="12.75" hidden="1">
      <c r="A1265" s="1">
        <v>0.78</v>
      </c>
      <c r="B1265">
        <v>17.48</v>
      </c>
    </row>
    <row r="1266" spans="1:2" ht="12.75" hidden="1">
      <c r="A1266" s="1">
        <v>0.78</v>
      </c>
      <c r="B1266">
        <v>17.48</v>
      </c>
    </row>
    <row r="1267" spans="1:2" ht="12.75" hidden="1">
      <c r="A1267" s="1">
        <v>0.78</v>
      </c>
      <c r="B1267">
        <v>17.48</v>
      </c>
    </row>
    <row r="1268" spans="1:2" ht="12.75" hidden="1">
      <c r="A1268" s="1">
        <v>0.78</v>
      </c>
      <c r="B1268">
        <v>17.49</v>
      </c>
    </row>
    <row r="1269" spans="1:2" ht="12.75" hidden="1">
      <c r="A1269" s="1">
        <v>0.78</v>
      </c>
      <c r="B1269">
        <v>17.61</v>
      </c>
    </row>
    <row r="1270" spans="1:2" ht="12.75" hidden="1">
      <c r="A1270" s="1">
        <v>0.78</v>
      </c>
      <c r="B1270">
        <v>17.74</v>
      </c>
    </row>
    <row r="1271" spans="1:2" ht="12.75" hidden="1">
      <c r="A1271" s="1">
        <v>0.78</v>
      </c>
      <c r="B1271">
        <v>17.86</v>
      </c>
    </row>
    <row r="1272" spans="1:2" ht="12.75" hidden="1">
      <c r="A1272" s="1">
        <v>0.78</v>
      </c>
      <c r="B1272">
        <v>17.92</v>
      </c>
    </row>
    <row r="1273" spans="1:2" ht="12.75" hidden="1">
      <c r="A1273" s="1">
        <v>0.78</v>
      </c>
      <c r="B1273">
        <v>17.99</v>
      </c>
    </row>
    <row r="1274" spans="1:2" ht="12.75" hidden="1">
      <c r="A1274" s="1">
        <v>0.78</v>
      </c>
      <c r="B1274">
        <v>18.01</v>
      </c>
    </row>
    <row r="1275" spans="1:2" ht="12.75" hidden="1">
      <c r="A1275" s="1">
        <v>0.78</v>
      </c>
      <c r="B1275">
        <v>18.02</v>
      </c>
    </row>
    <row r="1276" spans="1:2" ht="12.75" hidden="1">
      <c r="A1276" s="1">
        <v>0.78</v>
      </c>
      <c r="B1276">
        <v>18.04</v>
      </c>
    </row>
    <row r="1277" spans="1:2" ht="12.75" hidden="1">
      <c r="A1277" s="1">
        <v>0.78</v>
      </c>
      <c r="B1277">
        <v>18.07</v>
      </c>
    </row>
    <row r="1278" spans="1:2" ht="12.75" hidden="1">
      <c r="A1278" s="1">
        <v>0.78</v>
      </c>
      <c r="B1278">
        <v>18.13</v>
      </c>
    </row>
    <row r="1279" spans="1:2" ht="12.75" hidden="1">
      <c r="A1279" s="1">
        <v>0.78</v>
      </c>
      <c r="B1279">
        <v>18.17</v>
      </c>
    </row>
    <row r="1280" spans="1:2" ht="12.75" hidden="1">
      <c r="A1280" s="1">
        <v>0.78</v>
      </c>
      <c r="B1280">
        <v>18.21</v>
      </c>
    </row>
    <row r="1281" spans="1:2" ht="12.75" hidden="1">
      <c r="A1281" s="1">
        <v>0.78</v>
      </c>
      <c r="B1281">
        <v>18.27</v>
      </c>
    </row>
    <row r="1282" spans="1:2" ht="12.75" hidden="1">
      <c r="A1282" s="1">
        <v>0.78</v>
      </c>
      <c r="B1282">
        <v>18.38</v>
      </c>
    </row>
    <row r="1283" spans="1:2" ht="12.75" hidden="1">
      <c r="A1283" s="1">
        <v>0.78</v>
      </c>
      <c r="B1283">
        <v>18.49</v>
      </c>
    </row>
    <row r="1284" spans="1:2" ht="12.75" hidden="1">
      <c r="A1284" s="1">
        <v>0.78</v>
      </c>
      <c r="B1284">
        <v>18.51</v>
      </c>
    </row>
    <row r="1285" spans="1:2" ht="12.75" hidden="1">
      <c r="A1285" s="1">
        <v>0.78</v>
      </c>
      <c r="B1285">
        <v>18.55</v>
      </c>
    </row>
    <row r="1286" spans="1:2" ht="12.75" hidden="1">
      <c r="A1286" s="1">
        <v>0.78</v>
      </c>
      <c r="B1286">
        <v>18.55</v>
      </c>
    </row>
    <row r="1287" spans="1:2" ht="12.75" hidden="1">
      <c r="A1287" s="1">
        <v>0.78</v>
      </c>
      <c r="B1287">
        <v>18.58</v>
      </c>
    </row>
    <row r="1288" spans="1:2" ht="12.75" hidden="1">
      <c r="A1288" s="1">
        <v>0.78</v>
      </c>
      <c r="B1288">
        <v>18.6</v>
      </c>
    </row>
    <row r="1289" spans="1:2" ht="12.75" hidden="1">
      <c r="A1289" s="1">
        <v>0.78</v>
      </c>
      <c r="B1289">
        <v>18.6</v>
      </c>
    </row>
    <row r="1290" spans="1:2" ht="12.75" hidden="1">
      <c r="A1290" s="1">
        <v>0.78</v>
      </c>
      <c r="B1290">
        <v>18.6</v>
      </c>
    </row>
    <row r="1291" spans="1:2" ht="12.75" hidden="1">
      <c r="A1291" s="1">
        <v>0.78</v>
      </c>
      <c r="B1291">
        <v>18.62</v>
      </c>
    </row>
    <row r="1292" spans="1:2" ht="12.75" hidden="1">
      <c r="A1292" s="1">
        <v>0.78</v>
      </c>
      <c r="B1292">
        <v>18.64</v>
      </c>
    </row>
    <row r="1293" spans="1:2" ht="12.75" hidden="1">
      <c r="A1293" s="1">
        <v>0.78</v>
      </c>
      <c r="B1293">
        <v>18.64</v>
      </c>
    </row>
    <row r="1294" spans="1:2" ht="12.75" hidden="1">
      <c r="A1294" s="1">
        <v>0.78</v>
      </c>
      <c r="B1294">
        <v>18.7</v>
      </c>
    </row>
    <row r="1295" spans="1:2" ht="12.75" hidden="1">
      <c r="A1295" s="1">
        <v>0.78</v>
      </c>
      <c r="B1295">
        <v>18.83</v>
      </c>
    </row>
    <row r="1296" spans="1:2" ht="12.75" hidden="1">
      <c r="A1296" s="1">
        <v>0.78</v>
      </c>
      <c r="B1296">
        <v>18.85</v>
      </c>
    </row>
    <row r="1297" spans="1:2" ht="12.75" hidden="1">
      <c r="A1297" s="1">
        <v>0.78</v>
      </c>
      <c r="B1297">
        <v>18.89</v>
      </c>
    </row>
    <row r="1298" spans="1:2" ht="12.75" hidden="1">
      <c r="A1298" s="1">
        <v>0.78</v>
      </c>
      <c r="B1298">
        <v>18.92</v>
      </c>
    </row>
    <row r="1299" spans="1:2" ht="12.75" hidden="1">
      <c r="A1299" s="1">
        <v>0.78</v>
      </c>
      <c r="B1299">
        <v>19.04</v>
      </c>
    </row>
    <row r="1300" spans="1:2" ht="12.75" hidden="1">
      <c r="A1300" s="1">
        <v>0.78</v>
      </c>
      <c r="B1300">
        <v>19.05</v>
      </c>
    </row>
    <row r="1301" spans="1:2" ht="12.75" hidden="1">
      <c r="A1301" s="1">
        <v>0.78</v>
      </c>
      <c r="B1301">
        <v>19.07</v>
      </c>
    </row>
    <row r="1302" spans="1:2" ht="12.75" hidden="1">
      <c r="A1302" s="1">
        <v>0.78</v>
      </c>
      <c r="B1302">
        <v>19.07</v>
      </c>
    </row>
    <row r="1303" spans="1:2" ht="12.75" hidden="1">
      <c r="A1303" s="1">
        <v>0.78</v>
      </c>
      <c r="B1303">
        <v>19.11</v>
      </c>
    </row>
    <row r="1304" spans="1:2" ht="12.75" hidden="1">
      <c r="A1304" s="1">
        <v>0.78</v>
      </c>
      <c r="B1304">
        <v>19.17</v>
      </c>
    </row>
    <row r="1305" spans="1:2" ht="12.75" hidden="1">
      <c r="A1305" s="1">
        <v>0.78</v>
      </c>
      <c r="B1305">
        <v>19.33</v>
      </c>
    </row>
    <row r="1306" spans="1:2" ht="12.75" hidden="1">
      <c r="A1306" s="1">
        <v>0.78</v>
      </c>
      <c r="B1306">
        <v>19.33</v>
      </c>
    </row>
    <row r="1307" spans="1:2" ht="12.75" hidden="1">
      <c r="A1307" s="1">
        <v>0.78</v>
      </c>
      <c r="B1307">
        <v>19.39</v>
      </c>
    </row>
    <row r="1308" spans="1:2" ht="12.75" hidden="1">
      <c r="A1308" s="1">
        <v>0.78</v>
      </c>
      <c r="B1308">
        <v>20.87</v>
      </c>
    </row>
    <row r="1309" spans="1:2" ht="12.75" hidden="1">
      <c r="A1309" s="1">
        <v>0.79</v>
      </c>
      <c r="B1309">
        <v>16.04</v>
      </c>
    </row>
    <row r="1310" spans="1:2" ht="12.75" hidden="1">
      <c r="A1310" s="1">
        <v>0.79</v>
      </c>
      <c r="B1310">
        <v>16.17</v>
      </c>
    </row>
    <row r="1311" spans="1:2" ht="12.75" hidden="1">
      <c r="A1311" s="1">
        <v>0.79</v>
      </c>
      <c r="B1311">
        <v>16.36</v>
      </c>
    </row>
    <row r="1312" spans="1:2" ht="12.75" hidden="1">
      <c r="A1312" s="1">
        <v>0.79</v>
      </c>
      <c r="B1312">
        <v>16.39</v>
      </c>
    </row>
    <row r="1313" spans="1:2" ht="12.75" hidden="1">
      <c r="A1313" s="1">
        <v>0.79</v>
      </c>
      <c r="B1313">
        <v>16.42</v>
      </c>
    </row>
    <row r="1314" spans="1:2" ht="12.75" hidden="1">
      <c r="A1314" s="1">
        <v>0.79</v>
      </c>
      <c r="B1314">
        <v>16.55</v>
      </c>
    </row>
    <row r="1315" spans="1:2" ht="12.75" hidden="1">
      <c r="A1315" s="1">
        <v>0.79</v>
      </c>
      <c r="B1315">
        <v>16.64</v>
      </c>
    </row>
    <row r="1316" spans="1:2" ht="12.75" hidden="1">
      <c r="A1316" s="1">
        <v>0.79</v>
      </c>
      <c r="B1316">
        <v>16.89</v>
      </c>
    </row>
    <row r="1317" spans="1:2" ht="12.75" hidden="1">
      <c r="A1317" s="1">
        <v>0.79</v>
      </c>
      <c r="B1317">
        <v>16.99</v>
      </c>
    </row>
    <row r="1318" spans="1:2" ht="12.75" hidden="1">
      <c r="A1318" s="1">
        <v>0.79</v>
      </c>
      <c r="B1318">
        <v>17.05</v>
      </c>
    </row>
    <row r="1319" spans="1:2" ht="12.75" hidden="1">
      <c r="A1319" s="1">
        <v>0.79</v>
      </c>
      <c r="B1319">
        <v>17.1</v>
      </c>
    </row>
    <row r="1320" spans="1:2" ht="12.75" hidden="1">
      <c r="A1320" s="1">
        <v>0.79</v>
      </c>
      <c r="B1320">
        <v>17.13</v>
      </c>
    </row>
    <row r="1321" spans="1:2" ht="12.75" hidden="1">
      <c r="A1321" s="1">
        <v>0.79</v>
      </c>
      <c r="B1321">
        <v>17.24</v>
      </c>
    </row>
    <row r="1322" spans="1:2" ht="12.75" hidden="1">
      <c r="A1322" s="1">
        <v>0.79</v>
      </c>
      <c r="B1322">
        <v>17.26</v>
      </c>
    </row>
    <row r="1323" spans="1:2" ht="12.75" hidden="1">
      <c r="A1323" s="1">
        <v>0.79</v>
      </c>
      <c r="B1323">
        <v>17.4</v>
      </c>
    </row>
    <row r="1324" spans="1:2" ht="12.75" hidden="1">
      <c r="A1324" s="1">
        <v>0.79</v>
      </c>
      <c r="B1324">
        <v>17.57</v>
      </c>
    </row>
    <row r="1325" spans="1:2" ht="12.75" hidden="1">
      <c r="A1325" s="1">
        <v>0.79</v>
      </c>
      <c r="B1325">
        <v>17.74</v>
      </c>
    </row>
    <row r="1326" spans="1:2" ht="12.75" hidden="1">
      <c r="A1326" s="1">
        <v>0.79</v>
      </c>
      <c r="B1326">
        <v>17.95</v>
      </c>
    </row>
    <row r="1327" spans="1:2" ht="12.75" hidden="1">
      <c r="A1327" s="1">
        <v>0.79</v>
      </c>
      <c r="B1327">
        <v>18.01</v>
      </c>
    </row>
    <row r="1328" spans="1:2" ht="12.75" hidden="1">
      <c r="A1328" s="1">
        <v>0.79</v>
      </c>
      <c r="B1328">
        <v>18.04</v>
      </c>
    </row>
    <row r="1329" spans="1:2" ht="12.75" hidden="1">
      <c r="A1329" s="1">
        <v>0.79</v>
      </c>
      <c r="B1329">
        <v>18.04</v>
      </c>
    </row>
    <row r="1330" spans="1:2" ht="12.75" hidden="1">
      <c r="A1330" s="1">
        <v>0.79</v>
      </c>
      <c r="B1330">
        <v>18.14</v>
      </c>
    </row>
    <row r="1331" spans="1:2" ht="12.75" hidden="1">
      <c r="A1331" s="1">
        <v>0.79</v>
      </c>
      <c r="B1331">
        <v>18.14</v>
      </c>
    </row>
    <row r="1332" spans="1:2" ht="12.75" hidden="1">
      <c r="A1332" s="1">
        <v>0.79</v>
      </c>
      <c r="B1332">
        <v>18.38</v>
      </c>
    </row>
    <row r="1333" spans="1:2" ht="12.75" hidden="1">
      <c r="A1333" s="1">
        <v>0.79</v>
      </c>
      <c r="B1333">
        <v>18.38</v>
      </c>
    </row>
    <row r="1334" spans="1:2" ht="12.75" hidden="1">
      <c r="A1334" s="1">
        <v>0.79</v>
      </c>
      <c r="B1334">
        <v>18.39</v>
      </c>
    </row>
    <row r="1335" spans="1:2" ht="12.75" hidden="1">
      <c r="A1335" s="1">
        <v>0.79</v>
      </c>
      <c r="B1335">
        <v>18.54</v>
      </c>
    </row>
    <row r="1336" spans="1:2" ht="12.75" hidden="1">
      <c r="A1336" s="1">
        <v>0.79</v>
      </c>
      <c r="B1336">
        <v>18.74</v>
      </c>
    </row>
    <row r="1337" spans="1:2" ht="12.75" hidden="1">
      <c r="A1337" s="1">
        <v>0.79</v>
      </c>
      <c r="B1337">
        <v>18.8</v>
      </c>
    </row>
    <row r="1338" spans="1:2" ht="12.75" hidden="1">
      <c r="A1338" s="1">
        <v>0.79</v>
      </c>
      <c r="B1338">
        <v>18.83</v>
      </c>
    </row>
    <row r="1339" spans="1:2" ht="12.75" hidden="1">
      <c r="A1339" s="1">
        <v>0.79</v>
      </c>
      <c r="B1339">
        <v>19.12</v>
      </c>
    </row>
    <row r="1340" spans="1:2" ht="12.75" hidden="1">
      <c r="A1340" s="1">
        <v>0.79</v>
      </c>
      <c r="B1340">
        <v>19.21</v>
      </c>
    </row>
    <row r="1341" spans="1:2" ht="12.75" hidden="1">
      <c r="A1341" s="1">
        <v>0.79</v>
      </c>
      <c r="B1341">
        <v>19.32</v>
      </c>
    </row>
    <row r="1342" spans="1:2" ht="12.75" hidden="1">
      <c r="A1342" s="1">
        <v>0.79</v>
      </c>
      <c r="B1342">
        <v>19.48</v>
      </c>
    </row>
    <row r="1343" spans="1:2" ht="12.75" hidden="1">
      <c r="A1343" s="1">
        <v>0.8</v>
      </c>
      <c r="B1343">
        <v>15.52</v>
      </c>
    </row>
    <row r="1344" spans="1:2" ht="12.75" hidden="1">
      <c r="A1344" s="1">
        <v>0.8</v>
      </c>
      <c r="B1344">
        <v>15.6</v>
      </c>
    </row>
    <row r="1345" spans="1:2" ht="12.75" hidden="1">
      <c r="A1345" s="1">
        <v>0.8</v>
      </c>
      <c r="B1345">
        <v>15.77</v>
      </c>
    </row>
    <row r="1346" spans="1:2" ht="12.75" hidden="1">
      <c r="A1346" s="1">
        <v>0.8</v>
      </c>
      <c r="B1346">
        <v>15.79</v>
      </c>
    </row>
    <row r="1347" spans="1:2" ht="12.75" hidden="1">
      <c r="A1347" s="1">
        <v>0.8</v>
      </c>
      <c r="B1347">
        <v>15.82</v>
      </c>
    </row>
    <row r="1348" spans="1:2" ht="12.75" hidden="1">
      <c r="A1348" s="1">
        <v>0.8</v>
      </c>
      <c r="B1348">
        <v>15.83</v>
      </c>
    </row>
    <row r="1349" spans="1:2" ht="12.75" hidden="1">
      <c r="A1349" s="1">
        <v>0.8</v>
      </c>
      <c r="B1349">
        <v>15.86</v>
      </c>
    </row>
    <row r="1350" spans="1:2" ht="12.75" hidden="1">
      <c r="A1350" s="1">
        <v>0.8</v>
      </c>
      <c r="B1350">
        <v>15.91</v>
      </c>
    </row>
    <row r="1351" spans="1:2" ht="12.75" hidden="1">
      <c r="A1351" s="1">
        <v>0.8</v>
      </c>
      <c r="B1351">
        <v>15.91</v>
      </c>
    </row>
    <row r="1352" spans="1:2" ht="12.75" hidden="1">
      <c r="A1352" s="1">
        <v>0.8</v>
      </c>
      <c r="B1352">
        <v>15.92</v>
      </c>
    </row>
    <row r="1353" spans="1:2" ht="12.75" hidden="1">
      <c r="A1353" s="1">
        <v>0.8</v>
      </c>
      <c r="B1353">
        <v>15.92</v>
      </c>
    </row>
    <row r="1354" spans="1:2" ht="12.75" hidden="1">
      <c r="A1354" s="1">
        <v>0.8</v>
      </c>
      <c r="B1354">
        <v>15.92</v>
      </c>
    </row>
    <row r="1355" spans="1:2" ht="12.75" hidden="1">
      <c r="A1355" s="1">
        <v>0.8</v>
      </c>
      <c r="B1355">
        <v>15.93</v>
      </c>
    </row>
    <row r="1356" spans="1:2" ht="12.75" hidden="1">
      <c r="A1356" s="1">
        <v>0.8</v>
      </c>
      <c r="B1356">
        <v>15.93</v>
      </c>
    </row>
    <row r="1357" spans="1:2" ht="12.75" hidden="1">
      <c r="A1357" s="1">
        <v>0.8</v>
      </c>
      <c r="B1357">
        <v>15.95</v>
      </c>
    </row>
    <row r="1358" spans="1:2" ht="12.75" hidden="1">
      <c r="A1358" s="1">
        <v>0.8</v>
      </c>
      <c r="B1358">
        <v>15.95</v>
      </c>
    </row>
    <row r="1359" spans="1:2" ht="12.75" hidden="1">
      <c r="A1359" s="1">
        <v>0.8</v>
      </c>
      <c r="B1359">
        <v>15.99</v>
      </c>
    </row>
    <row r="1360" spans="1:2" ht="12.75" hidden="1">
      <c r="A1360" s="1">
        <v>0.8</v>
      </c>
      <c r="B1360">
        <v>16.07</v>
      </c>
    </row>
    <row r="1361" spans="1:2" ht="12.75" hidden="1">
      <c r="A1361" s="1">
        <v>0.8</v>
      </c>
      <c r="B1361">
        <v>16.08</v>
      </c>
    </row>
    <row r="1362" spans="1:2" ht="12.75" hidden="1">
      <c r="A1362" s="1">
        <v>0.8</v>
      </c>
      <c r="B1362">
        <v>16.08</v>
      </c>
    </row>
    <row r="1363" spans="1:2" ht="12.75" hidden="1">
      <c r="A1363" s="1">
        <v>0.8</v>
      </c>
      <c r="B1363">
        <v>16.13</v>
      </c>
    </row>
    <row r="1364" spans="1:2" ht="12.75" hidden="1">
      <c r="A1364" s="1">
        <v>0.8</v>
      </c>
      <c r="B1364">
        <v>16.29</v>
      </c>
    </row>
    <row r="1365" spans="1:2" ht="12.75" hidden="1">
      <c r="A1365" s="1">
        <v>0.8</v>
      </c>
      <c r="B1365">
        <v>16.3</v>
      </c>
    </row>
    <row r="1366" spans="1:2" ht="12.75" hidden="1">
      <c r="A1366" s="1">
        <v>0.8</v>
      </c>
      <c r="B1366">
        <v>16.35</v>
      </c>
    </row>
    <row r="1367" spans="1:2" ht="12.75" hidden="1">
      <c r="A1367" s="1">
        <v>0.8</v>
      </c>
      <c r="B1367">
        <v>16.41</v>
      </c>
    </row>
    <row r="1368" spans="1:2" ht="12.75" hidden="1">
      <c r="A1368" s="1">
        <v>0.8</v>
      </c>
      <c r="B1368">
        <v>16.66</v>
      </c>
    </row>
    <row r="1369" spans="1:2" ht="12.75" hidden="1">
      <c r="A1369" s="1">
        <v>0.8</v>
      </c>
      <c r="B1369">
        <v>17.79</v>
      </c>
    </row>
    <row r="1370" spans="1:2" ht="12.75" hidden="1">
      <c r="A1370" s="1">
        <v>0.8</v>
      </c>
      <c r="B1370">
        <v>17.85</v>
      </c>
    </row>
    <row r="1371" spans="1:2" ht="12.75" hidden="1">
      <c r="A1371" s="1">
        <v>0.8</v>
      </c>
      <c r="B1371">
        <v>17.93</v>
      </c>
    </row>
    <row r="1372" spans="1:2" ht="12.75" hidden="1">
      <c r="A1372" s="1">
        <v>0.8</v>
      </c>
      <c r="B1372">
        <v>18.08</v>
      </c>
    </row>
    <row r="1373" spans="1:2" ht="12.75" hidden="1">
      <c r="A1373" s="1">
        <v>0.8</v>
      </c>
      <c r="B1373">
        <v>18.08</v>
      </c>
    </row>
    <row r="1374" spans="1:2" ht="12.75" hidden="1">
      <c r="A1374" s="1">
        <v>0.8</v>
      </c>
      <c r="B1374">
        <v>18.1</v>
      </c>
    </row>
    <row r="1375" spans="1:2" ht="12.75" hidden="1">
      <c r="A1375" s="1">
        <v>0.8</v>
      </c>
      <c r="B1375">
        <v>18.13</v>
      </c>
    </row>
    <row r="1376" spans="1:2" ht="12.75" hidden="1">
      <c r="A1376" s="1">
        <v>0.8</v>
      </c>
      <c r="B1376">
        <v>18.32</v>
      </c>
    </row>
    <row r="1377" spans="1:2" ht="12.75" hidden="1">
      <c r="A1377" s="1">
        <v>0.8</v>
      </c>
      <c r="B1377">
        <v>18.35</v>
      </c>
    </row>
    <row r="1378" spans="1:2" ht="12.75" hidden="1">
      <c r="A1378" s="1">
        <v>0.8</v>
      </c>
      <c r="B1378">
        <v>18.49</v>
      </c>
    </row>
    <row r="1379" spans="1:2" ht="12.75" hidden="1">
      <c r="A1379" s="1">
        <v>0.8</v>
      </c>
      <c r="B1379">
        <v>18.49</v>
      </c>
    </row>
    <row r="1380" spans="1:2" ht="12.75" hidden="1">
      <c r="A1380" s="1">
        <v>0.8</v>
      </c>
      <c r="B1380">
        <v>18.51</v>
      </c>
    </row>
    <row r="1381" spans="1:2" ht="12.75" hidden="1">
      <c r="A1381" s="1">
        <v>0.8</v>
      </c>
      <c r="B1381">
        <v>18.55</v>
      </c>
    </row>
    <row r="1382" spans="1:2" ht="12.75" hidden="1">
      <c r="A1382" s="1">
        <v>0.8</v>
      </c>
      <c r="B1382">
        <v>18.58</v>
      </c>
    </row>
    <row r="1383" spans="1:2" ht="12.75" hidden="1">
      <c r="A1383" s="1">
        <v>0.8</v>
      </c>
      <c r="B1383">
        <v>18.62</v>
      </c>
    </row>
    <row r="1384" spans="1:2" ht="12.75" hidden="1">
      <c r="A1384" s="1">
        <v>0.8</v>
      </c>
      <c r="B1384">
        <v>18.67</v>
      </c>
    </row>
    <row r="1385" spans="1:2" ht="12.75" hidden="1">
      <c r="A1385" s="1">
        <v>0.8</v>
      </c>
      <c r="B1385">
        <v>18.82</v>
      </c>
    </row>
    <row r="1386" spans="1:2" ht="12.75" hidden="1">
      <c r="A1386" s="1">
        <v>0.8</v>
      </c>
      <c r="B1386">
        <v>18.9</v>
      </c>
    </row>
    <row r="1387" spans="1:2" ht="12.75" hidden="1">
      <c r="A1387" s="1">
        <v>0.8</v>
      </c>
      <c r="B1387">
        <v>19.08</v>
      </c>
    </row>
    <row r="1388" spans="1:2" ht="12.75" hidden="1">
      <c r="A1388" s="1">
        <v>0.81</v>
      </c>
      <c r="B1388">
        <v>15.71</v>
      </c>
    </row>
    <row r="1389" spans="1:2" ht="12.75" hidden="1">
      <c r="A1389" s="1">
        <v>0.81</v>
      </c>
      <c r="B1389">
        <v>15.74</v>
      </c>
    </row>
    <row r="1390" spans="1:2" ht="12.75" hidden="1">
      <c r="A1390" s="1">
        <v>0.81</v>
      </c>
      <c r="B1390">
        <v>15.76</v>
      </c>
    </row>
    <row r="1391" spans="1:2" ht="12.75" hidden="1">
      <c r="A1391" s="1">
        <v>0.81</v>
      </c>
      <c r="B1391">
        <v>15.76</v>
      </c>
    </row>
    <row r="1392" spans="1:2" ht="12.75" hidden="1">
      <c r="A1392" s="1">
        <v>0.81</v>
      </c>
      <c r="B1392">
        <v>15.79</v>
      </c>
    </row>
    <row r="1393" spans="1:2" ht="12.75" hidden="1">
      <c r="A1393" s="1">
        <v>0.81</v>
      </c>
      <c r="B1393">
        <v>15.82</v>
      </c>
    </row>
    <row r="1394" spans="1:2" ht="12.75" hidden="1">
      <c r="A1394" s="1">
        <v>0.81</v>
      </c>
      <c r="B1394">
        <v>15.96</v>
      </c>
    </row>
    <row r="1395" spans="1:2" ht="12.75" hidden="1">
      <c r="A1395" s="1">
        <v>0.81</v>
      </c>
      <c r="B1395">
        <v>15.96</v>
      </c>
    </row>
    <row r="1396" spans="1:2" ht="12.75" hidden="1">
      <c r="A1396" s="1">
        <v>0.81</v>
      </c>
      <c r="B1396">
        <v>15.99</v>
      </c>
    </row>
    <row r="1397" spans="1:2" ht="12.75" hidden="1">
      <c r="A1397" s="1">
        <v>0.81</v>
      </c>
      <c r="B1397">
        <v>15.99</v>
      </c>
    </row>
    <row r="1398" spans="1:2" ht="12.75" hidden="1">
      <c r="A1398" s="1">
        <v>0.81</v>
      </c>
      <c r="B1398">
        <v>16.04</v>
      </c>
    </row>
    <row r="1399" spans="1:2" ht="12.75" hidden="1">
      <c r="A1399" s="1">
        <v>0.81</v>
      </c>
      <c r="B1399">
        <v>16.05</v>
      </c>
    </row>
    <row r="1400" spans="1:2" ht="12.75" hidden="1">
      <c r="A1400" s="1">
        <v>0.81</v>
      </c>
      <c r="B1400">
        <v>16.11</v>
      </c>
    </row>
    <row r="1401" spans="1:2" ht="12.75" hidden="1">
      <c r="A1401" s="1">
        <v>0.81</v>
      </c>
      <c r="B1401">
        <v>16.17</v>
      </c>
    </row>
    <row r="1402" spans="1:2" ht="12.75" hidden="1">
      <c r="A1402" s="1">
        <v>0.81</v>
      </c>
      <c r="B1402">
        <v>16.17</v>
      </c>
    </row>
    <row r="1403" spans="1:2" ht="12.75" hidden="1">
      <c r="A1403" s="1">
        <v>0.81</v>
      </c>
      <c r="B1403">
        <v>16.18</v>
      </c>
    </row>
    <row r="1404" spans="1:2" ht="12.75" hidden="1">
      <c r="A1404" s="1">
        <v>0.81</v>
      </c>
      <c r="B1404">
        <v>16.33</v>
      </c>
    </row>
    <row r="1405" spans="1:2" ht="12.75" hidden="1">
      <c r="A1405" s="1">
        <v>0.81</v>
      </c>
      <c r="B1405">
        <v>17.64</v>
      </c>
    </row>
    <row r="1406" spans="1:2" ht="12.75" hidden="1">
      <c r="A1406" s="1">
        <v>0.81</v>
      </c>
      <c r="B1406">
        <v>17.68</v>
      </c>
    </row>
    <row r="1407" spans="1:2" ht="12.75" hidden="1">
      <c r="A1407" s="1">
        <v>0.81</v>
      </c>
      <c r="B1407">
        <v>18.33</v>
      </c>
    </row>
    <row r="1408" spans="1:2" ht="12.75" hidden="1">
      <c r="A1408" s="1">
        <v>0.81</v>
      </c>
      <c r="B1408">
        <v>18.35</v>
      </c>
    </row>
    <row r="1409" spans="1:2" ht="12.75" hidden="1">
      <c r="A1409" s="1">
        <v>0.81</v>
      </c>
      <c r="B1409">
        <v>18.43</v>
      </c>
    </row>
    <row r="1410" spans="1:2" ht="12.75" hidden="1">
      <c r="A1410" s="1">
        <v>0.81</v>
      </c>
      <c r="B1410">
        <v>18.52</v>
      </c>
    </row>
    <row r="1411" spans="1:2" ht="12.75" hidden="1">
      <c r="A1411" s="1">
        <v>0.81</v>
      </c>
      <c r="B1411">
        <v>18.54</v>
      </c>
    </row>
    <row r="1412" spans="1:2" ht="12.75" hidden="1">
      <c r="A1412" s="1">
        <v>0.81</v>
      </c>
      <c r="B1412">
        <v>18.55</v>
      </c>
    </row>
    <row r="1413" spans="1:2" ht="12.75" hidden="1">
      <c r="A1413" s="1">
        <v>0.81</v>
      </c>
      <c r="B1413">
        <v>18.73</v>
      </c>
    </row>
    <row r="1414" spans="1:2" ht="12.75" hidden="1">
      <c r="A1414" s="1">
        <v>0.81</v>
      </c>
      <c r="B1414">
        <v>18.82</v>
      </c>
    </row>
    <row r="1415" spans="1:2" ht="12.75" hidden="1">
      <c r="A1415" s="1">
        <v>0.82</v>
      </c>
      <c r="B1415">
        <v>15.98</v>
      </c>
    </row>
    <row r="1416" spans="1:2" ht="12.75" hidden="1">
      <c r="A1416" s="1">
        <v>0.82</v>
      </c>
      <c r="B1416">
        <v>17.52</v>
      </c>
    </row>
    <row r="1417" spans="1:2" ht="12.75" hidden="1">
      <c r="A1417" s="1">
        <v>0.82</v>
      </c>
      <c r="B1417">
        <v>17.6</v>
      </c>
    </row>
    <row r="1418" spans="1:2" ht="12.75" hidden="1">
      <c r="A1418" s="1">
        <v>0.82</v>
      </c>
      <c r="B1418">
        <v>17.63</v>
      </c>
    </row>
    <row r="1419" spans="1:2" ht="12.75" hidden="1">
      <c r="A1419" s="1">
        <v>0.82</v>
      </c>
      <c r="B1419">
        <v>17.71</v>
      </c>
    </row>
    <row r="1420" spans="1:2" ht="12.75" hidden="1">
      <c r="A1420" s="1">
        <v>0.82</v>
      </c>
      <c r="B1420">
        <v>17.74</v>
      </c>
    </row>
    <row r="1421" spans="1:2" ht="12.75" hidden="1">
      <c r="A1421" s="1">
        <v>0.82</v>
      </c>
      <c r="B1421">
        <v>17.82</v>
      </c>
    </row>
    <row r="1422" spans="1:2" ht="12.75" hidden="1">
      <c r="A1422" s="1">
        <v>0.82</v>
      </c>
      <c r="B1422">
        <v>17.86</v>
      </c>
    </row>
    <row r="1423" spans="1:2" ht="12.75" hidden="1">
      <c r="A1423" s="1">
        <v>0.82</v>
      </c>
      <c r="B1423">
        <v>17.86</v>
      </c>
    </row>
    <row r="1424" spans="1:2" ht="12.75" hidden="1">
      <c r="A1424" s="1">
        <v>0.82</v>
      </c>
      <c r="B1424">
        <v>17.89</v>
      </c>
    </row>
    <row r="1425" spans="1:2" ht="12.75" hidden="1">
      <c r="A1425" s="1">
        <v>0.82</v>
      </c>
      <c r="B1425">
        <v>17.89</v>
      </c>
    </row>
    <row r="1426" spans="1:2" ht="12.75" hidden="1">
      <c r="A1426" s="1">
        <v>0.82</v>
      </c>
      <c r="B1426">
        <v>17.93</v>
      </c>
    </row>
    <row r="1427" spans="1:2" ht="12.75" hidden="1">
      <c r="A1427" s="1">
        <v>0.82</v>
      </c>
      <c r="B1427">
        <v>18.01</v>
      </c>
    </row>
    <row r="1428" spans="1:2" ht="12.75" hidden="1">
      <c r="A1428" s="1">
        <v>0.82</v>
      </c>
      <c r="B1428">
        <v>18.01</v>
      </c>
    </row>
    <row r="1429" spans="1:2" ht="12.75" hidden="1">
      <c r="A1429" s="1">
        <v>0.82</v>
      </c>
      <c r="B1429">
        <v>18.02</v>
      </c>
    </row>
    <row r="1430" spans="1:2" ht="12.75" hidden="1">
      <c r="A1430" s="1">
        <v>0.82</v>
      </c>
      <c r="B1430">
        <v>18.23</v>
      </c>
    </row>
    <row r="1431" spans="1:2" ht="12.75" hidden="1">
      <c r="A1431" s="1">
        <v>0.82</v>
      </c>
      <c r="B1431">
        <v>18.3</v>
      </c>
    </row>
    <row r="1432" spans="1:2" ht="12.75" hidden="1">
      <c r="A1432" s="1">
        <v>0.82</v>
      </c>
      <c r="B1432">
        <v>18.33</v>
      </c>
    </row>
    <row r="1433" spans="1:2" ht="12.75" hidden="1">
      <c r="A1433" s="1">
        <v>0.82</v>
      </c>
      <c r="B1433">
        <v>18.36</v>
      </c>
    </row>
    <row r="1434" spans="1:2" ht="12.75" hidden="1">
      <c r="A1434" s="1">
        <v>0.82</v>
      </c>
      <c r="B1434">
        <v>18.83</v>
      </c>
    </row>
    <row r="1435" spans="1:2" ht="12.75" hidden="1">
      <c r="A1435" s="1">
        <v>0.82</v>
      </c>
      <c r="B1435">
        <v>19.14</v>
      </c>
    </row>
    <row r="1436" spans="1:2" ht="12.75" hidden="1">
      <c r="A1436" s="1">
        <v>0.83</v>
      </c>
      <c r="B1436">
        <v>17.76</v>
      </c>
    </row>
    <row r="1437" spans="1:2" ht="12.75" hidden="1">
      <c r="A1437" s="1">
        <v>0.83</v>
      </c>
      <c r="B1437">
        <v>17.79</v>
      </c>
    </row>
    <row r="1438" spans="1:2" ht="12.75" hidden="1">
      <c r="A1438" s="1">
        <v>0.83</v>
      </c>
      <c r="B1438">
        <v>17.83</v>
      </c>
    </row>
    <row r="1439" spans="1:2" ht="12.75" hidden="1">
      <c r="A1439" s="1">
        <v>0.83</v>
      </c>
      <c r="B1439">
        <v>17.88</v>
      </c>
    </row>
    <row r="1440" spans="1:2" ht="12.75" hidden="1">
      <c r="A1440" s="1">
        <v>0.83</v>
      </c>
      <c r="B1440">
        <v>17.89</v>
      </c>
    </row>
    <row r="1441" spans="1:2" ht="12.75" hidden="1">
      <c r="A1441" s="1">
        <v>0.83</v>
      </c>
      <c r="B1441">
        <v>17.93</v>
      </c>
    </row>
    <row r="1442" spans="1:2" ht="12.75" hidden="1">
      <c r="A1442" s="1">
        <v>0.83</v>
      </c>
      <c r="B1442">
        <v>18.54</v>
      </c>
    </row>
    <row r="1443" spans="1:2" ht="12.75" hidden="1">
      <c r="A1443" s="1">
        <v>0.83</v>
      </c>
      <c r="B1443">
        <v>18.68</v>
      </c>
    </row>
    <row r="1444" spans="1:2" ht="12.75" hidden="1">
      <c r="A1444" s="1">
        <v>0.83</v>
      </c>
      <c r="B1444">
        <v>19.08</v>
      </c>
    </row>
    <row r="1445" spans="1:2" ht="12.75" hidden="1">
      <c r="A1445" s="1">
        <v>0.83</v>
      </c>
      <c r="B1445">
        <v>19.57</v>
      </c>
    </row>
    <row r="1446" spans="1:2" ht="12.75" hidden="1">
      <c r="A1446" s="1">
        <v>0.84</v>
      </c>
      <c r="B1446">
        <v>19.23</v>
      </c>
    </row>
    <row r="1447" spans="1:3" ht="12.75">
      <c r="A1447" s="1">
        <v>0.84</v>
      </c>
      <c r="B1447">
        <v>19.36</v>
      </c>
      <c r="C1447">
        <f>AVERAGE(B436:B1447)</f>
        <v>18.732312252964423</v>
      </c>
    </row>
    <row r="1448" spans="1:2" ht="12.75" hidden="1">
      <c r="A1448" s="1">
        <v>0.85</v>
      </c>
      <c r="B1448">
        <v>19.01</v>
      </c>
    </row>
    <row r="1449" spans="1:2" ht="12.75" hidden="1">
      <c r="A1449" s="1">
        <v>0.87</v>
      </c>
      <c r="B1449">
        <v>13.52</v>
      </c>
    </row>
    <row r="1450" spans="1:2" ht="12.75" hidden="1">
      <c r="A1450" s="1">
        <v>0.87</v>
      </c>
      <c r="B1450">
        <v>17.29</v>
      </c>
    </row>
    <row r="1451" spans="1:2" ht="12.75" hidden="1">
      <c r="A1451" s="1">
        <v>0.87</v>
      </c>
      <c r="B1451">
        <v>19.3</v>
      </c>
    </row>
    <row r="1452" spans="1:2" ht="12.75" hidden="1">
      <c r="A1452" s="1">
        <v>0.88</v>
      </c>
      <c r="B1452">
        <v>13.14</v>
      </c>
    </row>
    <row r="1453" spans="1:2" ht="12.75" hidden="1">
      <c r="A1453" s="1">
        <v>0.88</v>
      </c>
      <c r="B1453">
        <v>13.35</v>
      </c>
    </row>
    <row r="1454" spans="1:2" ht="12.75" hidden="1">
      <c r="A1454" s="1">
        <v>0.88</v>
      </c>
      <c r="B1454">
        <v>13.39</v>
      </c>
    </row>
    <row r="1455" spans="1:2" ht="12.75" hidden="1">
      <c r="A1455" s="1">
        <v>0.88</v>
      </c>
      <c r="B1455">
        <v>13.47</v>
      </c>
    </row>
    <row r="1456" spans="1:2" ht="12.75" hidden="1">
      <c r="A1456" s="1">
        <v>0.88</v>
      </c>
      <c r="B1456">
        <v>13.58</v>
      </c>
    </row>
    <row r="1457" spans="1:2" ht="12.75" hidden="1">
      <c r="A1457" s="1">
        <v>0.88</v>
      </c>
      <c r="B1457">
        <v>13.79</v>
      </c>
    </row>
    <row r="1458" spans="1:2" ht="12.75" hidden="1">
      <c r="A1458" s="1">
        <v>0.88</v>
      </c>
      <c r="B1458">
        <v>18.8</v>
      </c>
    </row>
    <row r="1459" spans="1:2" ht="12.75" hidden="1">
      <c r="A1459" s="1">
        <v>0.88</v>
      </c>
      <c r="B1459">
        <v>19.14</v>
      </c>
    </row>
    <row r="1460" spans="1:2" ht="12.75" hidden="1">
      <c r="A1460" s="1">
        <v>0.88</v>
      </c>
      <c r="B1460">
        <v>19.23</v>
      </c>
    </row>
    <row r="1461" spans="1:2" ht="12.75" hidden="1">
      <c r="A1461" s="1">
        <v>0.89</v>
      </c>
      <c r="B1461">
        <v>13.13</v>
      </c>
    </row>
    <row r="1462" spans="1:2" ht="12.75" hidden="1">
      <c r="A1462" s="1">
        <v>0.89</v>
      </c>
      <c r="B1462">
        <v>13.22</v>
      </c>
    </row>
    <row r="1463" spans="1:2" ht="12.75" hidden="1">
      <c r="A1463" s="1">
        <v>0.89</v>
      </c>
      <c r="B1463">
        <v>13.24</v>
      </c>
    </row>
    <row r="1464" spans="1:2" ht="12.75" hidden="1">
      <c r="A1464" s="1">
        <v>0.89</v>
      </c>
      <c r="B1464">
        <v>13.29</v>
      </c>
    </row>
    <row r="1465" spans="1:2" ht="12.75" hidden="1">
      <c r="A1465" s="1">
        <v>0.89</v>
      </c>
      <c r="B1465">
        <v>13.3</v>
      </c>
    </row>
    <row r="1466" spans="1:2" ht="12.75" hidden="1">
      <c r="A1466" s="1">
        <v>0.89</v>
      </c>
      <c r="B1466">
        <v>13.32</v>
      </c>
    </row>
    <row r="1467" spans="1:2" ht="12.75" hidden="1">
      <c r="A1467" s="1">
        <v>0.89</v>
      </c>
      <c r="B1467">
        <v>13.42</v>
      </c>
    </row>
    <row r="1468" spans="1:2" ht="12.75" hidden="1">
      <c r="A1468" s="1">
        <v>0.89</v>
      </c>
      <c r="B1468">
        <v>13.44</v>
      </c>
    </row>
    <row r="1469" spans="1:2" ht="12.75" hidden="1">
      <c r="A1469" s="1">
        <v>0.89</v>
      </c>
      <c r="B1469">
        <v>13.47</v>
      </c>
    </row>
    <row r="1470" spans="1:2" ht="12.75" hidden="1">
      <c r="A1470" s="1">
        <v>0.89</v>
      </c>
      <c r="B1470">
        <v>13.7</v>
      </c>
    </row>
    <row r="1471" spans="1:2" ht="12.75" hidden="1">
      <c r="A1471" s="1">
        <v>0.89</v>
      </c>
      <c r="B1471">
        <v>13.92</v>
      </c>
    </row>
    <row r="1472" spans="1:2" ht="12.75" hidden="1">
      <c r="A1472" s="1">
        <v>0.89</v>
      </c>
      <c r="B1472">
        <v>16.26</v>
      </c>
    </row>
    <row r="1473" spans="1:2" ht="12.75" hidden="1">
      <c r="A1473" s="1">
        <v>0.89</v>
      </c>
      <c r="B1473">
        <v>16.42</v>
      </c>
    </row>
    <row r="1474" spans="1:2" ht="12.75" hidden="1">
      <c r="A1474" s="1">
        <v>0.89</v>
      </c>
      <c r="B1474">
        <v>16.79</v>
      </c>
    </row>
    <row r="1475" spans="1:2" ht="12.75" hidden="1">
      <c r="A1475" s="1">
        <v>0.89</v>
      </c>
      <c r="B1475">
        <v>17.17</v>
      </c>
    </row>
    <row r="1476" spans="1:2" ht="12.75" hidden="1">
      <c r="A1476" s="1">
        <v>0.89</v>
      </c>
      <c r="B1476">
        <v>18.07</v>
      </c>
    </row>
    <row r="1477" spans="1:2" ht="12.75" hidden="1">
      <c r="A1477" s="1">
        <v>0.9</v>
      </c>
      <c r="B1477">
        <v>13.29</v>
      </c>
    </row>
    <row r="1478" spans="1:2" ht="12.75" hidden="1">
      <c r="A1478" s="1">
        <v>0.9</v>
      </c>
      <c r="B1478">
        <v>13.3</v>
      </c>
    </row>
    <row r="1479" spans="1:2" ht="12.75" hidden="1">
      <c r="A1479" s="1">
        <v>0.9</v>
      </c>
      <c r="B1479">
        <v>13.3</v>
      </c>
    </row>
    <row r="1480" spans="1:2" ht="12.75" hidden="1">
      <c r="A1480" s="1">
        <v>0.9</v>
      </c>
      <c r="B1480">
        <v>13.35</v>
      </c>
    </row>
    <row r="1481" spans="1:2" ht="12.75" hidden="1">
      <c r="A1481" s="1">
        <v>0.9</v>
      </c>
      <c r="B1481">
        <v>13.35</v>
      </c>
    </row>
    <row r="1482" spans="1:2" ht="12.75" hidden="1">
      <c r="A1482" s="1">
        <v>0.9</v>
      </c>
      <c r="B1482">
        <v>13.47</v>
      </c>
    </row>
    <row r="1483" spans="1:2" ht="12.75" hidden="1">
      <c r="A1483" s="1">
        <v>0.9</v>
      </c>
      <c r="B1483">
        <v>13.54</v>
      </c>
    </row>
    <row r="1484" spans="1:2" ht="12.75" hidden="1">
      <c r="A1484" s="1">
        <v>0.9</v>
      </c>
      <c r="B1484">
        <v>13.85</v>
      </c>
    </row>
    <row r="1485" spans="1:2" ht="12.75" hidden="1">
      <c r="A1485" s="1">
        <v>0.9</v>
      </c>
      <c r="B1485">
        <v>16.27</v>
      </c>
    </row>
    <row r="1486" spans="1:2" ht="12.75" hidden="1">
      <c r="A1486" s="1">
        <v>0.9</v>
      </c>
      <c r="B1486">
        <v>16.51</v>
      </c>
    </row>
    <row r="1487" spans="1:2" ht="12.75" hidden="1">
      <c r="A1487" s="1">
        <v>0.9</v>
      </c>
      <c r="B1487">
        <v>17.1</v>
      </c>
    </row>
    <row r="1488" spans="1:2" ht="12.75" hidden="1">
      <c r="A1488" s="1">
        <v>0.91</v>
      </c>
      <c r="B1488">
        <v>13.45</v>
      </c>
    </row>
    <row r="1489" spans="1:2" ht="12.75" hidden="1">
      <c r="A1489" s="1">
        <v>0.91</v>
      </c>
      <c r="B1489">
        <v>14.99</v>
      </c>
    </row>
    <row r="1490" spans="1:2" ht="12.75" hidden="1">
      <c r="A1490" s="1">
        <v>0.91</v>
      </c>
      <c r="B1490">
        <v>15.45</v>
      </c>
    </row>
    <row r="1491" spans="1:2" ht="12.75" hidden="1">
      <c r="A1491" s="1">
        <v>0.91</v>
      </c>
      <c r="B1491">
        <v>15.48</v>
      </c>
    </row>
    <row r="1492" spans="1:2" ht="12.75" hidden="1">
      <c r="A1492" s="1">
        <v>0.91</v>
      </c>
      <c r="B1492">
        <v>16.29</v>
      </c>
    </row>
    <row r="1493" spans="1:2" ht="12.75" hidden="1">
      <c r="A1493" s="1">
        <v>0.91</v>
      </c>
      <c r="B1493">
        <v>16.33</v>
      </c>
    </row>
    <row r="1494" spans="1:2" ht="12.75" hidden="1">
      <c r="A1494" s="1">
        <v>0.92</v>
      </c>
      <c r="B1494">
        <v>13.36</v>
      </c>
    </row>
    <row r="1495" spans="1:2" ht="12.75" hidden="1">
      <c r="A1495" s="1">
        <v>0.92</v>
      </c>
      <c r="B1495">
        <v>13.57</v>
      </c>
    </row>
    <row r="1496" spans="1:2" ht="12.75" hidden="1">
      <c r="A1496" s="1">
        <v>0.92</v>
      </c>
      <c r="B1496">
        <v>14.85</v>
      </c>
    </row>
    <row r="1497" spans="1:2" ht="12.75" hidden="1">
      <c r="A1497" s="1">
        <v>0.92</v>
      </c>
      <c r="B1497">
        <v>14.95</v>
      </c>
    </row>
    <row r="1498" spans="1:2" ht="12.75" hidden="1">
      <c r="A1498" s="1">
        <v>0.92</v>
      </c>
      <c r="B1498">
        <v>15.21</v>
      </c>
    </row>
    <row r="1499" spans="1:2" ht="12.75" hidden="1">
      <c r="A1499" s="1">
        <v>0.92</v>
      </c>
      <c r="B1499">
        <v>15.23</v>
      </c>
    </row>
    <row r="1500" spans="1:2" ht="12.75" hidden="1">
      <c r="A1500" s="1">
        <v>0.92</v>
      </c>
      <c r="B1500">
        <v>15.26</v>
      </c>
    </row>
    <row r="1501" spans="1:2" ht="12.75" hidden="1">
      <c r="A1501" s="1">
        <v>0.92</v>
      </c>
      <c r="B1501">
        <v>15.36</v>
      </c>
    </row>
    <row r="1502" spans="1:2" ht="12.75" hidden="1">
      <c r="A1502" s="1">
        <v>0.92</v>
      </c>
      <c r="B1502">
        <v>15.82</v>
      </c>
    </row>
    <row r="1503" spans="1:2" ht="12.75" hidden="1">
      <c r="A1503" s="1">
        <v>0.92</v>
      </c>
      <c r="B1503">
        <v>15.95</v>
      </c>
    </row>
    <row r="1504" spans="1:2" ht="12.75" hidden="1">
      <c r="A1504" s="1">
        <v>0.93</v>
      </c>
      <c r="B1504">
        <v>14.71</v>
      </c>
    </row>
    <row r="1505" spans="1:2" ht="12.75" hidden="1">
      <c r="A1505" s="1">
        <v>0.93</v>
      </c>
      <c r="B1505">
        <v>14.79</v>
      </c>
    </row>
    <row r="1506" spans="1:2" ht="12.75" hidden="1">
      <c r="A1506" s="1">
        <v>0.93</v>
      </c>
      <c r="B1506">
        <v>14.94</v>
      </c>
    </row>
    <row r="1507" spans="1:2" ht="12.75" hidden="1">
      <c r="A1507" s="1">
        <v>0.93</v>
      </c>
      <c r="B1507">
        <v>15.1</v>
      </c>
    </row>
    <row r="1508" spans="1:2" ht="12.75" hidden="1">
      <c r="A1508" s="1">
        <v>0.93</v>
      </c>
      <c r="B1508">
        <v>15.24</v>
      </c>
    </row>
    <row r="1509" spans="1:2" ht="12.75" hidden="1">
      <c r="A1509" s="1">
        <v>0.93</v>
      </c>
      <c r="B1509">
        <v>15.29</v>
      </c>
    </row>
    <row r="1510" spans="1:2" ht="12.75" hidden="1">
      <c r="A1510" s="1">
        <v>0.93</v>
      </c>
      <c r="B1510">
        <v>15.29</v>
      </c>
    </row>
    <row r="1511" spans="1:2" ht="12.75" hidden="1">
      <c r="A1511" s="1">
        <v>0.93</v>
      </c>
      <c r="B1511">
        <v>15.3</v>
      </c>
    </row>
    <row r="1512" spans="1:2" ht="12.75" hidden="1">
      <c r="A1512" s="1">
        <v>0.93</v>
      </c>
      <c r="B1512">
        <v>15.35</v>
      </c>
    </row>
    <row r="1513" spans="1:2" ht="12.75" hidden="1">
      <c r="A1513" s="1">
        <v>0.93</v>
      </c>
      <c r="B1513">
        <v>15.35</v>
      </c>
    </row>
    <row r="1514" spans="1:2" ht="12.75" hidden="1">
      <c r="A1514" s="1">
        <v>0.93</v>
      </c>
      <c r="B1514">
        <v>15.52</v>
      </c>
    </row>
    <row r="1515" spans="1:2" ht="12.75" hidden="1">
      <c r="A1515" s="1">
        <v>0.93</v>
      </c>
      <c r="B1515">
        <v>15.6</v>
      </c>
    </row>
    <row r="1516" spans="1:2" ht="12.75" hidden="1">
      <c r="A1516" s="1">
        <v>0.93</v>
      </c>
      <c r="B1516">
        <v>15.73</v>
      </c>
    </row>
    <row r="1517" spans="1:2" ht="12.75" hidden="1">
      <c r="A1517" s="1">
        <v>0.93</v>
      </c>
      <c r="B1517">
        <v>15.83</v>
      </c>
    </row>
    <row r="1518" spans="1:2" ht="12.75" hidden="1">
      <c r="A1518" s="1">
        <v>0.93</v>
      </c>
      <c r="B1518">
        <v>15.92</v>
      </c>
    </row>
    <row r="1519" spans="1:2" ht="12.75" hidden="1">
      <c r="A1519" s="1">
        <v>0.94</v>
      </c>
      <c r="B1519">
        <v>14.76</v>
      </c>
    </row>
    <row r="1520" spans="1:2" ht="12.75" hidden="1">
      <c r="A1520" s="1">
        <v>0.94</v>
      </c>
      <c r="B1520">
        <v>14.83</v>
      </c>
    </row>
    <row r="1521" spans="1:2" ht="12.75" hidden="1">
      <c r="A1521" s="1">
        <v>0.94</v>
      </c>
      <c r="B1521">
        <v>14.86</v>
      </c>
    </row>
    <row r="1522" spans="1:2" ht="12.75" hidden="1">
      <c r="A1522" s="1">
        <v>0.94</v>
      </c>
      <c r="B1522">
        <v>14.88</v>
      </c>
    </row>
    <row r="1523" spans="1:2" ht="12.75" hidden="1">
      <c r="A1523" s="1">
        <v>0.94</v>
      </c>
      <c r="B1523">
        <v>14.88</v>
      </c>
    </row>
    <row r="1524" spans="1:2" ht="12.75" hidden="1">
      <c r="A1524" s="1">
        <v>0.94</v>
      </c>
      <c r="B1524">
        <v>14.89</v>
      </c>
    </row>
    <row r="1525" spans="1:2" ht="12.75" hidden="1">
      <c r="A1525" s="1">
        <v>0.94</v>
      </c>
      <c r="B1525">
        <v>14.98</v>
      </c>
    </row>
    <row r="1526" spans="1:2" ht="12.75" hidden="1">
      <c r="A1526" s="1">
        <v>0.94</v>
      </c>
      <c r="B1526">
        <v>14.99</v>
      </c>
    </row>
    <row r="1527" spans="1:2" ht="12.75" hidden="1">
      <c r="A1527" s="1">
        <v>0.94</v>
      </c>
      <c r="B1527">
        <v>15.13</v>
      </c>
    </row>
    <row r="1528" spans="1:2" ht="12.75" hidden="1">
      <c r="A1528" s="1">
        <v>0.94</v>
      </c>
      <c r="B1528">
        <v>15.13</v>
      </c>
    </row>
    <row r="1529" spans="1:2" ht="12.75" hidden="1">
      <c r="A1529" s="1">
        <v>0.94</v>
      </c>
      <c r="B1529">
        <v>15.14</v>
      </c>
    </row>
    <row r="1530" spans="1:2" ht="12.75" hidden="1">
      <c r="A1530" s="1">
        <v>0.94</v>
      </c>
      <c r="B1530">
        <v>15.21</v>
      </c>
    </row>
    <row r="1531" spans="1:2" ht="12.75" hidden="1">
      <c r="A1531" s="1">
        <v>0.94</v>
      </c>
      <c r="B1531">
        <v>15.24</v>
      </c>
    </row>
    <row r="1532" spans="1:2" ht="12.75" hidden="1">
      <c r="A1532" s="1">
        <v>0.94</v>
      </c>
      <c r="B1532">
        <v>15.24</v>
      </c>
    </row>
    <row r="1533" spans="1:2" ht="12.75" hidden="1">
      <c r="A1533" s="1">
        <v>0.94</v>
      </c>
      <c r="B1533">
        <v>15.27</v>
      </c>
    </row>
    <row r="1534" spans="1:2" ht="12.75" hidden="1">
      <c r="A1534" s="1">
        <v>0.94</v>
      </c>
      <c r="B1534">
        <v>15.3</v>
      </c>
    </row>
    <row r="1535" spans="1:2" ht="12.75" hidden="1">
      <c r="A1535" s="1">
        <v>0.94</v>
      </c>
      <c r="B1535">
        <v>15.3</v>
      </c>
    </row>
    <row r="1536" spans="1:2" ht="12.75" hidden="1">
      <c r="A1536" s="1">
        <v>0.94</v>
      </c>
      <c r="B1536">
        <v>15.35</v>
      </c>
    </row>
    <row r="1537" spans="1:2" ht="12.75" hidden="1">
      <c r="A1537" s="1">
        <v>0.94</v>
      </c>
      <c r="B1537">
        <v>15.71</v>
      </c>
    </row>
    <row r="1538" spans="1:2" ht="12.75" hidden="1">
      <c r="A1538" s="1">
        <v>0.94</v>
      </c>
      <c r="B1538">
        <v>15.76</v>
      </c>
    </row>
    <row r="1539" spans="1:2" ht="12.75" hidden="1">
      <c r="A1539" s="1">
        <v>0.94</v>
      </c>
      <c r="B1539">
        <v>15.77</v>
      </c>
    </row>
    <row r="1540" spans="1:2" ht="12.75" hidden="1">
      <c r="A1540" s="1">
        <v>0.94</v>
      </c>
      <c r="B1540">
        <v>15.86</v>
      </c>
    </row>
    <row r="1541" spans="1:2" ht="12.75" hidden="1">
      <c r="A1541" s="1">
        <v>0.94</v>
      </c>
      <c r="B1541">
        <v>16.05</v>
      </c>
    </row>
    <row r="1542" spans="1:3" ht="12.75">
      <c r="A1542" s="1">
        <v>0.94</v>
      </c>
      <c r="B1542">
        <v>16.13</v>
      </c>
      <c r="C1542">
        <f>AVERAGE(B1448:B1542)</f>
        <v>15.10178947368422</v>
      </c>
    </row>
    <row r="1543" spans="1:2" ht="12.75" hidden="1">
      <c r="A1543" s="1">
        <v>0.95</v>
      </c>
      <c r="B1543">
        <v>14.64</v>
      </c>
    </row>
    <row r="1544" spans="1:2" ht="12.75" hidden="1">
      <c r="A1544" s="1">
        <v>0.95</v>
      </c>
      <c r="B1544">
        <v>14.7</v>
      </c>
    </row>
    <row r="1545" spans="1:2" ht="12.75" hidden="1">
      <c r="A1545" s="1">
        <v>0.95</v>
      </c>
      <c r="B1545">
        <v>14.73</v>
      </c>
    </row>
    <row r="1546" spans="1:2" ht="12.75" hidden="1">
      <c r="A1546" s="1">
        <v>0.95</v>
      </c>
      <c r="B1546">
        <v>14.88</v>
      </c>
    </row>
    <row r="1547" spans="1:2" ht="12.75" hidden="1">
      <c r="A1547" s="1">
        <v>0.95</v>
      </c>
      <c r="B1547">
        <v>14.94</v>
      </c>
    </row>
    <row r="1548" spans="1:2" ht="12.75" hidden="1">
      <c r="A1548" s="1">
        <v>0.95</v>
      </c>
      <c r="B1548">
        <v>15.02</v>
      </c>
    </row>
    <row r="1549" spans="1:2" ht="12.75" hidden="1">
      <c r="A1549" s="1">
        <v>0.95</v>
      </c>
      <c r="B1549">
        <v>15.14</v>
      </c>
    </row>
    <row r="1550" spans="1:2" ht="12.75" hidden="1">
      <c r="A1550" s="1">
        <v>0.95</v>
      </c>
      <c r="B1550">
        <v>15.21</v>
      </c>
    </row>
    <row r="1551" spans="1:2" ht="12.75" hidden="1">
      <c r="A1551" s="1">
        <v>0.95</v>
      </c>
      <c r="B1551">
        <v>15.24</v>
      </c>
    </row>
    <row r="1552" spans="1:2" ht="12.75" hidden="1">
      <c r="A1552" s="1">
        <v>0.95</v>
      </c>
      <c r="B1552">
        <v>15.24</v>
      </c>
    </row>
    <row r="1553" spans="1:2" ht="12.75" hidden="1">
      <c r="A1553" s="1">
        <v>0.95</v>
      </c>
      <c r="B1553">
        <v>15.26</v>
      </c>
    </row>
    <row r="1554" spans="1:2" ht="12.75" hidden="1">
      <c r="A1554" s="1">
        <v>0.95</v>
      </c>
      <c r="B1554">
        <v>15.27</v>
      </c>
    </row>
    <row r="1555" spans="1:2" ht="12.75" hidden="1">
      <c r="A1555" s="1">
        <v>0.95</v>
      </c>
      <c r="B1555">
        <v>15.74</v>
      </c>
    </row>
    <row r="1556" spans="1:2" ht="12.75" hidden="1">
      <c r="A1556" s="1">
        <v>0.96</v>
      </c>
      <c r="B1556">
        <v>14.67</v>
      </c>
    </row>
    <row r="1557" spans="1:2" ht="12.75" hidden="1">
      <c r="A1557" s="1">
        <v>0.96</v>
      </c>
      <c r="B1557">
        <v>14.69</v>
      </c>
    </row>
    <row r="1558" spans="1:2" ht="12.75" hidden="1">
      <c r="A1558" s="1">
        <v>0.96</v>
      </c>
      <c r="B1558">
        <v>14.83</v>
      </c>
    </row>
    <row r="1559" spans="1:2" ht="12.75" hidden="1">
      <c r="A1559" s="1">
        <v>0.96</v>
      </c>
      <c r="B1559">
        <v>14.88</v>
      </c>
    </row>
    <row r="1560" spans="1:2" ht="12.75" hidden="1">
      <c r="A1560" s="1">
        <v>0.96</v>
      </c>
      <c r="B1560">
        <v>14.94</v>
      </c>
    </row>
    <row r="1561" spans="1:2" ht="12.75" hidden="1">
      <c r="A1561" s="1">
        <v>0.96</v>
      </c>
      <c r="B1561">
        <v>14.99</v>
      </c>
    </row>
    <row r="1562" spans="1:2" ht="12.75" hidden="1">
      <c r="A1562" s="1">
        <v>0.96</v>
      </c>
      <c r="B1562">
        <v>15.02</v>
      </c>
    </row>
    <row r="1563" spans="1:2" ht="12.75" hidden="1">
      <c r="A1563" s="1">
        <v>0.96</v>
      </c>
      <c r="B1563">
        <v>15.13</v>
      </c>
    </row>
    <row r="1564" spans="1:2" ht="12.75" hidden="1">
      <c r="A1564" s="1">
        <v>0.96</v>
      </c>
      <c r="B1564">
        <v>15.17</v>
      </c>
    </row>
    <row r="1565" spans="1:2" ht="12.75" hidden="1">
      <c r="A1565" s="1">
        <v>0.96</v>
      </c>
      <c r="B1565">
        <v>15.19</v>
      </c>
    </row>
    <row r="1566" spans="1:2" ht="12.75" hidden="1">
      <c r="A1566" s="1">
        <v>0.96</v>
      </c>
      <c r="B1566">
        <v>15.21</v>
      </c>
    </row>
    <row r="1567" spans="1:2" ht="12.75" hidden="1">
      <c r="A1567" s="1">
        <v>0.96</v>
      </c>
      <c r="B1567">
        <v>15.21</v>
      </c>
    </row>
    <row r="1568" spans="1:2" ht="12.75" hidden="1">
      <c r="A1568" s="1">
        <v>0.96</v>
      </c>
      <c r="B1568">
        <v>15.33</v>
      </c>
    </row>
    <row r="1569" spans="1:2" ht="12.75" hidden="1">
      <c r="A1569" s="1">
        <v>0.96</v>
      </c>
      <c r="B1569">
        <v>15.39</v>
      </c>
    </row>
    <row r="1570" spans="1:2" ht="12.75" hidden="1">
      <c r="A1570" s="1">
        <v>0.96</v>
      </c>
      <c r="B1570">
        <v>15.45</v>
      </c>
    </row>
    <row r="1571" spans="1:2" ht="12.75" hidden="1">
      <c r="A1571" s="1">
        <v>0.96</v>
      </c>
      <c r="B1571">
        <v>15.49</v>
      </c>
    </row>
    <row r="1572" spans="1:2" ht="12.75" hidden="1">
      <c r="A1572" s="1">
        <v>0.96</v>
      </c>
      <c r="B1572">
        <v>16.07</v>
      </c>
    </row>
    <row r="1573" spans="1:2" ht="12.75" hidden="1">
      <c r="A1573" s="1">
        <v>0.97</v>
      </c>
      <c r="B1573">
        <v>14.71</v>
      </c>
    </row>
    <row r="1574" spans="1:2" ht="12.75" hidden="1">
      <c r="A1574" s="1">
        <v>0.97</v>
      </c>
      <c r="B1574">
        <v>14.71</v>
      </c>
    </row>
    <row r="1575" spans="1:2" ht="12.75" hidden="1">
      <c r="A1575" s="1">
        <v>0.97</v>
      </c>
      <c r="B1575">
        <v>14.82</v>
      </c>
    </row>
    <row r="1576" spans="1:2" ht="12.75" hidden="1">
      <c r="A1576" s="1">
        <v>0.97</v>
      </c>
      <c r="B1576">
        <v>14.82</v>
      </c>
    </row>
    <row r="1577" spans="1:2" ht="12.75" hidden="1">
      <c r="A1577" s="1">
        <v>0.97</v>
      </c>
      <c r="B1577">
        <v>14.94</v>
      </c>
    </row>
    <row r="1578" spans="1:2" ht="12.75" hidden="1">
      <c r="A1578" s="1">
        <v>0.97</v>
      </c>
      <c r="B1578">
        <v>14.96</v>
      </c>
    </row>
    <row r="1579" spans="1:2" ht="12.75" hidden="1">
      <c r="A1579" s="1">
        <v>0.97</v>
      </c>
      <c r="B1579">
        <v>14.96</v>
      </c>
    </row>
    <row r="1580" spans="1:2" ht="12.75" hidden="1">
      <c r="A1580" s="1">
        <v>0.97</v>
      </c>
      <c r="B1580">
        <v>15.01</v>
      </c>
    </row>
    <row r="1581" spans="1:2" ht="12.75" hidden="1">
      <c r="A1581" s="1">
        <v>0.97</v>
      </c>
      <c r="B1581">
        <v>15.39</v>
      </c>
    </row>
    <row r="1582" spans="1:2" ht="12.75" hidden="1">
      <c r="A1582" s="1">
        <v>0.98</v>
      </c>
      <c r="B1582">
        <v>14.73</v>
      </c>
    </row>
    <row r="1583" spans="1:2" ht="12.75" hidden="1">
      <c r="A1583" s="1">
        <v>0.98</v>
      </c>
      <c r="B1583">
        <v>14.85</v>
      </c>
    </row>
    <row r="1584" spans="1:2" ht="12.75" hidden="1">
      <c r="A1584" s="1">
        <v>0.98</v>
      </c>
      <c r="B1584">
        <v>14.85</v>
      </c>
    </row>
    <row r="1585" spans="1:2" ht="12.75" hidden="1">
      <c r="A1585" s="1">
        <v>0.98</v>
      </c>
      <c r="B1585">
        <v>14.86</v>
      </c>
    </row>
    <row r="1586" spans="1:2" ht="12.75" hidden="1">
      <c r="A1586" s="1">
        <v>0.98</v>
      </c>
      <c r="B1586">
        <v>14.88</v>
      </c>
    </row>
    <row r="1587" spans="1:2" ht="12.75" hidden="1">
      <c r="A1587" s="1">
        <v>0.98</v>
      </c>
      <c r="B1587">
        <v>14.98</v>
      </c>
    </row>
    <row r="1588" spans="1:2" ht="12.75" hidden="1">
      <c r="A1588" s="1">
        <v>0.99</v>
      </c>
      <c r="B1588">
        <v>14.67</v>
      </c>
    </row>
    <row r="1589" spans="1:2" ht="12.75" hidden="1">
      <c r="A1589" s="1">
        <v>0.99</v>
      </c>
      <c r="B1589">
        <v>14.86</v>
      </c>
    </row>
    <row r="1590" spans="1:2" ht="12.75" hidden="1">
      <c r="A1590" s="1">
        <v>0.99</v>
      </c>
      <c r="B1590">
        <v>14.89</v>
      </c>
    </row>
    <row r="1591" spans="1:2" ht="12.75" hidden="1">
      <c r="A1591" s="1">
        <v>0.99</v>
      </c>
      <c r="B1591">
        <v>14.91</v>
      </c>
    </row>
    <row r="1592" spans="1:2" ht="12.75" hidden="1">
      <c r="A1592" s="1">
        <v>0.99</v>
      </c>
      <c r="B1592">
        <v>15.05</v>
      </c>
    </row>
    <row r="1593" spans="1:2" ht="12.75" hidden="1">
      <c r="A1593" s="1">
        <v>0.99</v>
      </c>
      <c r="B1593">
        <v>15.13</v>
      </c>
    </row>
    <row r="1594" spans="1:2" ht="12.75" hidden="1">
      <c r="A1594" s="1">
        <v>0.99</v>
      </c>
      <c r="B1594">
        <v>15.39</v>
      </c>
    </row>
    <row r="1595" spans="1:2" ht="12.75" hidden="1">
      <c r="A1595" s="1">
        <v>1</v>
      </c>
      <c r="B1595">
        <v>13.14</v>
      </c>
    </row>
    <row r="1596" spans="1:2" ht="12.75" hidden="1">
      <c r="A1596" s="1">
        <v>1</v>
      </c>
      <c r="B1596">
        <v>14.73</v>
      </c>
    </row>
    <row r="1597" spans="1:2" ht="12.75" hidden="1">
      <c r="A1597" s="1">
        <v>1</v>
      </c>
      <c r="B1597">
        <v>14.82</v>
      </c>
    </row>
    <row r="1598" spans="1:2" ht="12.75" hidden="1">
      <c r="A1598" s="1">
        <v>1</v>
      </c>
      <c r="B1598">
        <v>14.85</v>
      </c>
    </row>
    <row r="1599" spans="1:2" ht="12.75" hidden="1">
      <c r="A1599" s="1">
        <v>1</v>
      </c>
      <c r="B1599">
        <v>14.91</v>
      </c>
    </row>
    <row r="1600" spans="1:2" ht="12.75" hidden="1">
      <c r="A1600" s="1">
        <v>1</v>
      </c>
      <c r="B1600">
        <v>15.01</v>
      </c>
    </row>
    <row r="1601" spans="1:2" ht="12.75" hidden="1">
      <c r="A1601" s="1">
        <v>1</v>
      </c>
      <c r="B1601">
        <v>15.02</v>
      </c>
    </row>
    <row r="1602" spans="1:2" ht="12.75" hidden="1">
      <c r="A1602" s="1">
        <v>1</v>
      </c>
      <c r="B1602">
        <v>15.24</v>
      </c>
    </row>
    <row r="1603" spans="1:2" ht="12.75" hidden="1">
      <c r="A1603" s="1">
        <v>1.01</v>
      </c>
      <c r="B1603">
        <v>14.69</v>
      </c>
    </row>
    <row r="1604" spans="1:2" ht="12.75" hidden="1">
      <c r="A1604" s="1">
        <v>1.01</v>
      </c>
      <c r="B1604">
        <v>14.74</v>
      </c>
    </row>
    <row r="1605" spans="1:2" ht="12.75" hidden="1">
      <c r="A1605" s="1">
        <v>1.01</v>
      </c>
      <c r="B1605">
        <v>14.76</v>
      </c>
    </row>
    <row r="1606" spans="1:2" ht="12.75" hidden="1">
      <c r="A1606" s="1">
        <v>1.01</v>
      </c>
      <c r="B1606">
        <v>14.77</v>
      </c>
    </row>
    <row r="1607" spans="1:2" ht="12.75" hidden="1">
      <c r="A1607" s="1">
        <v>1.01</v>
      </c>
      <c r="B1607">
        <v>14.77</v>
      </c>
    </row>
    <row r="1608" spans="1:2" ht="12.75" hidden="1">
      <c r="A1608" s="1">
        <v>1.01</v>
      </c>
      <c r="B1608">
        <v>14.88</v>
      </c>
    </row>
    <row r="1609" spans="1:2" ht="12.75" hidden="1">
      <c r="A1609" s="1">
        <v>1.01</v>
      </c>
      <c r="B1609">
        <v>14.95</v>
      </c>
    </row>
    <row r="1610" spans="1:2" ht="12.75" hidden="1">
      <c r="A1610" s="1">
        <v>1.01</v>
      </c>
      <c r="B1610">
        <v>14.96</v>
      </c>
    </row>
    <row r="1611" spans="1:2" ht="12.75" hidden="1">
      <c r="A1611" s="1">
        <v>1.01</v>
      </c>
      <c r="B1611">
        <v>14.98</v>
      </c>
    </row>
    <row r="1612" spans="1:2" ht="12.75" hidden="1">
      <c r="A1612" s="1">
        <v>1.01</v>
      </c>
      <c r="B1612">
        <v>15.05</v>
      </c>
    </row>
    <row r="1613" spans="1:2" ht="12.75" hidden="1">
      <c r="A1613" s="1">
        <v>1.02</v>
      </c>
      <c r="B1613">
        <v>9.64</v>
      </c>
    </row>
    <row r="1614" spans="1:2" ht="12.75" hidden="1">
      <c r="A1614" s="1">
        <v>1.04</v>
      </c>
      <c r="B1614">
        <v>14.95</v>
      </c>
    </row>
    <row r="1615" spans="1:2" ht="12.75" customHeight="1" hidden="1">
      <c r="A1615" s="1">
        <v>1.04</v>
      </c>
      <c r="B1615">
        <v>15.07</v>
      </c>
    </row>
    <row r="1616" spans="1:3" ht="12.75">
      <c r="A1616" s="1">
        <v>1.04</v>
      </c>
      <c r="B1616">
        <v>15.16</v>
      </c>
      <c r="C1616">
        <f>AVERAGE(B1543:B1616)</f>
        <v>14.907162162162164</v>
      </c>
    </row>
    <row r="1617" spans="1:2" ht="12.75" hidden="1">
      <c r="A1617" s="1">
        <v>1.05</v>
      </c>
      <c r="B1617">
        <v>14.73</v>
      </c>
    </row>
    <row r="1618" spans="1:2" ht="12.75" hidden="1">
      <c r="A1618" s="1">
        <v>1.05</v>
      </c>
      <c r="B1618">
        <v>14.82</v>
      </c>
    </row>
    <row r="1619" spans="1:2" ht="12.75" hidden="1">
      <c r="A1619" s="1">
        <v>1.05</v>
      </c>
      <c r="B1619">
        <v>14.86</v>
      </c>
    </row>
    <row r="1620" spans="1:2" ht="12.75" hidden="1">
      <c r="A1620" s="1">
        <v>1.05</v>
      </c>
      <c r="B1620">
        <v>14.91</v>
      </c>
    </row>
    <row r="1621" spans="1:2" ht="12.75" hidden="1">
      <c r="A1621" s="1">
        <v>1.05</v>
      </c>
      <c r="B1621">
        <v>15.64</v>
      </c>
    </row>
    <row r="1622" spans="1:2" ht="12.75" hidden="1">
      <c r="A1622" s="1">
        <v>1.06</v>
      </c>
      <c r="B1622">
        <v>14.46</v>
      </c>
    </row>
    <row r="1623" spans="1:2" ht="12.75" hidden="1">
      <c r="A1623" s="1">
        <v>1.06</v>
      </c>
      <c r="B1623">
        <v>14.48</v>
      </c>
    </row>
    <row r="1624" spans="1:2" ht="12.75" hidden="1">
      <c r="A1624" s="1">
        <v>1.06</v>
      </c>
      <c r="B1624">
        <v>14.52</v>
      </c>
    </row>
    <row r="1625" spans="1:2" ht="12.75" hidden="1">
      <c r="A1625" s="1">
        <v>1.06</v>
      </c>
      <c r="B1625">
        <v>14.52</v>
      </c>
    </row>
    <row r="1626" spans="1:2" ht="12.75" hidden="1">
      <c r="A1626" s="1">
        <v>1.06</v>
      </c>
      <c r="B1626">
        <v>14.52</v>
      </c>
    </row>
    <row r="1627" spans="1:2" ht="12.75" hidden="1">
      <c r="A1627" s="1">
        <v>1.06</v>
      </c>
      <c r="B1627">
        <v>14.55</v>
      </c>
    </row>
    <row r="1628" spans="1:2" ht="12.75" hidden="1">
      <c r="A1628" s="1">
        <v>1.06</v>
      </c>
      <c r="B1628">
        <v>14.63</v>
      </c>
    </row>
    <row r="1629" spans="1:2" ht="12.75" hidden="1">
      <c r="A1629" s="1">
        <v>1.06</v>
      </c>
      <c r="B1629">
        <v>14.89</v>
      </c>
    </row>
    <row r="1630" spans="1:2" ht="12.75" hidden="1">
      <c r="A1630" s="1">
        <v>1.07</v>
      </c>
      <c r="B1630">
        <v>13.7</v>
      </c>
    </row>
    <row r="1631" spans="1:2" ht="12.75" hidden="1">
      <c r="A1631" s="1">
        <v>1.07</v>
      </c>
      <c r="B1631">
        <v>14.48</v>
      </c>
    </row>
    <row r="1632" spans="1:2" ht="12.75" hidden="1">
      <c r="A1632" s="1">
        <v>1.07</v>
      </c>
      <c r="B1632">
        <v>14.54</v>
      </c>
    </row>
    <row r="1633" spans="1:2" ht="12.75" hidden="1">
      <c r="A1633" s="1">
        <v>1.07</v>
      </c>
      <c r="B1633">
        <v>14.63</v>
      </c>
    </row>
    <row r="1634" spans="1:2" ht="12.75" hidden="1">
      <c r="A1634" s="1">
        <v>1.07</v>
      </c>
      <c r="B1634">
        <v>14.76</v>
      </c>
    </row>
    <row r="1635" spans="1:2" ht="12.75" hidden="1">
      <c r="A1635" s="1">
        <v>1.07</v>
      </c>
      <c r="B1635">
        <v>14.95</v>
      </c>
    </row>
    <row r="1636" spans="1:2" ht="12.75" hidden="1">
      <c r="A1636" s="1">
        <v>1.08</v>
      </c>
      <c r="B1636">
        <v>13.79</v>
      </c>
    </row>
    <row r="1637" spans="1:2" ht="12.75" hidden="1">
      <c r="A1637" s="1">
        <v>1.08</v>
      </c>
      <c r="B1637">
        <v>13.88</v>
      </c>
    </row>
    <row r="1638" spans="1:2" ht="12.75" hidden="1">
      <c r="A1638" s="1">
        <v>1.08</v>
      </c>
      <c r="B1638">
        <v>13.99</v>
      </c>
    </row>
    <row r="1639" spans="1:2" ht="12.75" hidden="1">
      <c r="A1639" s="1">
        <v>1.08</v>
      </c>
      <c r="B1639">
        <v>14.32</v>
      </c>
    </row>
    <row r="1640" spans="1:2" ht="12.75" hidden="1">
      <c r="A1640" s="1">
        <v>1.08</v>
      </c>
      <c r="B1640">
        <v>14.38</v>
      </c>
    </row>
    <row r="1641" spans="1:2" ht="12.75" hidden="1">
      <c r="A1641" s="1">
        <v>1.08</v>
      </c>
      <c r="B1641">
        <v>14.49</v>
      </c>
    </row>
    <row r="1642" spans="1:2" ht="12.75" hidden="1">
      <c r="A1642" s="1">
        <v>1.08</v>
      </c>
      <c r="B1642">
        <v>14.49</v>
      </c>
    </row>
    <row r="1643" spans="1:2" ht="12.75" hidden="1">
      <c r="A1643" s="1">
        <v>1.08</v>
      </c>
      <c r="B1643">
        <v>14.51</v>
      </c>
    </row>
    <row r="1644" spans="1:2" ht="12.75" hidden="1">
      <c r="A1644" s="1">
        <v>1.08</v>
      </c>
      <c r="B1644">
        <v>14.51</v>
      </c>
    </row>
    <row r="1645" spans="1:2" ht="12.75" hidden="1">
      <c r="A1645" s="1">
        <v>1.08</v>
      </c>
      <c r="B1645">
        <v>14.52</v>
      </c>
    </row>
    <row r="1646" spans="1:2" ht="12.75" hidden="1">
      <c r="A1646" s="1">
        <v>1.08</v>
      </c>
      <c r="B1646">
        <v>14.57</v>
      </c>
    </row>
    <row r="1647" spans="1:2" ht="12.75" hidden="1">
      <c r="A1647" s="1">
        <v>1.08</v>
      </c>
      <c r="B1647">
        <v>14.64</v>
      </c>
    </row>
    <row r="1648" spans="1:2" ht="12.75" hidden="1">
      <c r="A1648" s="1">
        <v>1.08</v>
      </c>
      <c r="B1648">
        <v>14.64</v>
      </c>
    </row>
    <row r="1649" spans="1:2" ht="12.75" hidden="1">
      <c r="A1649" s="1">
        <v>1.08</v>
      </c>
      <c r="B1649">
        <v>14.74</v>
      </c>
    </row>
    <row r="1650" spans="1:2" ht="12.75" hidden="1">
      <c r="A1650" s="1">
        <v>1.09</v>
      </c>
      <c r="B1650">
        <v>13.82</v>
      </c>
    </row>
    <row r="1651" spans="1:2" ht="12.75" hidden="1">
      <c r="A1651" s="1">
        <v>1.09</v>
      </c>
      <c r="B1651">
        <v>14.17</v>
      </c>
    </row>
    <row r="1652" spans="1:2" ht="12.75" hidden="1">
      <c r="A1652" s="1">
        <v>1.09</v>
      </c>
      <c r="B1652">
        <v>14.38</v>
      </c>
    </row>
    <row r="1653" spans="1:2" ht="12.75" hidden="1">
      <c r="A1653" s="1">
        <v>1.09</v>
      </c>
      <c r="B1653">
        <v>14.41</v>
      </c>
    </row>
    <row r="1654" spans="1:2" ht="12.75" hidden="1">
      <c r="A1654" s="1">
        <v>1.09</v>
      </c>
      <c r="B1654">
        <v>14.54</v>
      </c>
    </row>
    <row r="1655" spans="1:2" ht="12.75" hidden="1">
      <c r="A1655" s="1">
        <v>1.09</v>
      </c>
      <c r="B1655">
        <v>14.54</v>
      </c>
    </row>
    <row r="1656" spans="1:2" ht="12.75" hidden="1">
      <c r="A1656" s="1">
        <v>1.09</v>
      </c>
      <c r="B1656">
        <v>14.6</v>
      </c>
    </row>
    <row r="1657" spans="1:2" ht="12.75" hidden="1">
      <c r="A1657" s="1">
        <v>1.09</v>
      </c>
      <c r="B1657">
        <v>14.61</v>
      </c>
    </row>
    <row r="1658" spans="1:2" ht="12.75" hidden="1">
      <c r="A1658" s="1">
        <v>1.09</v>
      </c>
      <c r="B1658">
        <v>14.77</v>
      </c>
    </row>
    <row r="1659" spans="1:2" ht="12.75" hidden="1">
      <c r="A1659" s="1">
        <v>1.09</v>
      </c>
      <c r="B1659">
        <v>14.85</v>
      </c>
    </row>
    <row r="1660" spans="1:2" ht="12.75" hidden="1">
      <c r="A1660" s="1">
        <v>1.1</v>
      </c>
      <c r="B1660">
        <v>14.54</v>
      </c>
    </row>
    <row r="1661" spans="1:2" ht="12.75" hidden="1">
      <c r="A1661" s="1">
        <v>1.1</v>
      </c>
      <c r="B1661">
        <v>14.55</v>
      </c>
    </row>
    <row r="1662" spans="1:2" ht="12.75" hidden="1">
      <c r="A1662" s="1">
        <v>1.1</v>
      </c>
      <c r="B1662">
        <v>14.7</v>
      </c>
    </row>
    <row r="1663" spans="1:2" ht="12.75" hidden="1">
      <c r="A1663" s="1">
        <v>1.1</v>
      </c>
      <c r="B1663">
        <v>14.82</v>
      </c>
    </row>
    <row r="1664" spans="1:2" ht="12.75" hidden="1">
      <c r="A1664" s="1">
        <v>1.11</v>
      </c>
      <c r="B1664">
        <v>13.64</v>
      </c>
    </row>
    <row r="1665" spans="1:2" ht="12.75" hidden="1">
      <c r="A1665" s="1">
        <v>1.11</v>
      </c>
      <c r="B1665">
        <v>14.55</v>
      </c>
    </row>
    <row r="1666" spans="1:2" ht="12.75" hidden="1">
      <c r="A1666" s="1">
        <v>1.11</v>
      </c>
      <c r="B1666">
        <v>14.55</v>
      </c>
    </row>
    <row r="1667" spans="1:2" ht="12.75" hidden="1">
      <c r="A1667" s="1">
        <v>1.11</v>
      </c>
      <c r="B1667">
        <v>14.58</v>
      </c>
    </row>
    <row r="1668" spans="1:2" ht="12.75" hidden="1">
      <c r="A1668" s="1">
        <v>1.12</v>
      </c>
      <c r="B1668">
        <v>14.44</v>
      </c>
    </row>
    <row r="1669" spans="1:2" ht="12.75" hidden="1">
      <c r="A1669" s="1">
        <v>1.12</v>
      </c>
      <c r="B1669">
        <v>14.51</v>
      </c>
    </row>
    <row r="1670" spans="1:2" ht="12.75" hidden="1">
      <c r="A1670" s="1">
        <v>1.12</v>
      </c>
      <c r="B1670">
        <v>14.54</v>
      </c>
    </row>
    <row r="1671" spans="1:2" ht="12.75" hidden="1">
      <c r="A1671" s="1">
        <v>1.12</v>
      </c>
      <c r="B1671">
        <v>14.55</v>
      </c>
    </row>
    <row r="1672" spans="1:2" ht="12.75" hidden="1">
      <c r="A1672" s="1">
        <v>1.12</v>
      </c>
      <c r="B1672">
        <v>14.58</v>
      </c>
    </row>
    <row r="1673" spans="1:2" ht="12.75" hidden="1">
      <c r="A1673" s="1">
        <v>1.12</v>
      </c>
      <c r="B1673">
        <v>14.88</v>
      </c>
    </row>
    <row r="1674" spans="1:2" ht="12.75" hidden="1">
      <c r="A1674" s="1">
        <v>1.13</v>
      </c>
      <c r="B1674">
        <v>10.1</v>
      </c>
    </row>
    <row r="1675" spans="1:2" ht="12.75" hidden="1">
      <c r="A1675" s="1">
        <v>1.13</v>
      </c>
      <c r="B1675">
        <v>14.42</v>
      </c>
    </row>
    <row r="1676" spans="1:2" ht="12.75" hidden="1">
      <c r="A1676" s="1">
        <v>1.13</v>
      </c>
      <c r="B1676">
        <v>14.42</v>
      </c>
    </row>
    <row r="1677" spans="1:2" ht="12.75" hidden="1">
      <c r="A1677" s="1">
        <v>1.13</v>
      </c>
      <c r="B1677">
        <v>14.48</v>
      </c>
    </row>
    <row r="1678" spans="1:2" ht="12.75" hidden="1">
      <c r="A1678" s="1">
        <v>1.13</v>
      </c>
      <c r="B1678">
        <v>14.48</v>
      </c>
    </row>
    <row r="1679" spans="1:2" ht="12.75" hidden="1">
      <c r="A1679" s="1">
        <v>1.13</v>
      </c>
      <c r="B1679">
        <v>14.49</v>
      </c>
    </row>
    <row r="1680" spans="1:2" ht="12.75" hidden="1">
      <c r="A1680" s="1">
        <v>1.13</v>
      </c>
      <c r="B1680">
        <v>14.52</v>
      </c>
    </row>
    <row r="1681" spans="1:2" ht="12.75" hidden="1">
      <c r="A1681" s="1">
        <v>1.13</v>
      </c>
      <c r="B1681">
        <v>14.55</v>
      </c>
    </row>
    <row r="1682" spans="1:2" ht="12.75" hidden="1">
      <c r="A1682" s="1">
        <v>1.13</v>
      </c>
      <c r="B1682">
        <v>14.61</v>
      </c>
    </row>
    <row r="1683" spans="1:2" ht="12.75" hidden="1">
      <c r="A1683" s="1">
        <v>1.13</v>
      </c>
      <c r="B1683">
        <v>14.69</v>
      </c>
    </row>
    <row r="1684" spans="1:2" ht="12.75" hidden="1">
      <c r="A1684" s="1">
        <v>1.13</v>
      </c>
      <c r="B1684">
        <v>14.77</v>
      </c>
    </row>
    <row r="1685" spans="1:2" ht="12.75" hidden="1">
      <c r="A1685" s="1">
        <v>1.14</v>
      </c>
      <c r="B1685">
        <v>14.38</v>
      </c>
    </row>
    <row r="1686" spans="1:2" ht="12.75" hidden="1">
      <c r="A1686" s="1">
        <v>1.14</v>
      </c>
      <c r="B1686">
        <v>14.44</v>
      </c>
    </row>
    <row r="1687" spans="1:2" ht="12.75" hidden="1">
      <c r="A1687" s="1">
        <v>1.14</v>
      </c>
      <c r="B1687">
        <v>14.45</v>
      </c>
    </row>
    <row r="1688" spans="1:2" ht="12.75" hidden="1">
      <c r="A1688" s="1">
        <v>1.14</v>
      </c>
      <c r="B1688">
        <v>14.48</v>
      </c>
    </row>
    <row r="1689" spans="1:2" ht="12.75" hidden="1">
      <c r="A1689" s="1">
        <v>1.14</v>
      </c>
      <c r="B1689">
        <v>14.48</v>
      </c>
    </row>
    <row r="1690" spans="1:2" ht="12.75" hidden="1">
      <c r="A1690" s="1">
        <v>1.14</v>
      </c>
      <c r="B1690">
        <v>14.54</v>
      </c>
    </row>
    <row r="1691" spans="1:2" ht="12.75" hidden="1">
      <c r="A1691" s="1">
        <v>1.14</v>
      </c>
      <c r="B1691">
        <v>14.55</v>
      </c>
    </row>
    <row r="1692" spans="1:2" ht="12.75" hidden="1">
      <c r="A1692" s="1">
        <v>1.14</v>
      </c>
      <c r="B1692">
        <v>14.61</v>
      </c>
    </row>
    <row r="1693" spans="1:2" ht="12.75" hidden="1">
      <c r="A1693" s="1">
        <v>1.14</v>
      </c>
      <c r="B1693">
        <v>14.63</v>
      </c>
    </row>
    <row r="1694" spans="1:2" ht="12.75" hidden="1">
      <c r="A1694" s="1">
        <v>1.14</v>
      </c>
      <c r="B1694">
        <v>14.63</v>
      </c>
    </row>
    <row r="1695" spans="1:2" ht="12.75" hidden="1">
      <c r="A1695" s="1">
        <v>1.14</v>
      </c>
      <c r="B1695">
        <v>14.67</v>
      </c>
    </row>
    <row r="1696" spans="1:2" ht="12.75" hidden="1">
      <c r="A1696" s="1">
        <v>1.14</v>
      </c>
      <c r="B1696">
        <v>14.67</v>
      </c>
    </row>
    <row r="1697" spans="1:2" ht="12.75" hidden="1">
      <c r="A1697" s="1">
        <v>1.14</v>
      </c>
      <c r="B1697">
        <v>14.7</v>
      </c>
    </row>
    <row r="1698" spans="1:3" ht="12.75">
      <c r="A1698" s="1">
        <v>1.14</v>
      </c>
      <c r="B1698">
        <v>14.98</v>
      </c>
      <c r="C1698">
        <f>AVERAGE(B1617:B1698)</f>
        <v>14.486829268292684</v>
      </c>
    </row>
    <row r="1699" spans="1:2" ht="12.75" hidden="1">
      <c r="A1699" s="1">
        <v>1.15</v>
      </c>
      <c r="B1699">
        <v>14.41</v>
      </c>
    </row>
    <row r="1700" spans="1:2" ht="12.75" hidden="1">
      <c r="A1700" s="1">
        <v>1.15</v>
      </c>
      <c r="B1700">
        <v>14.57</v>
      </c>
    </row>
    <row r="1701" spans="1:2" ht="12.75" hidden="1">
      <c r="A1701" s="1">
        <v>1.15</v>
      </c>
      <c r="B1701">
        <v>14.57</v>
      </c>
    </row>
    <row r="1702" spans="1:2" ht="12.75" hidden="1">
      <c r="A1702" s="1">
        <v>1.15</v>
      </c>
      <c r="B1702">
        <v>14.58</v>
      </c>
    </row>
    <row r="1703" spans="1:2" ht="12.75" hidden="1">
      <c r="A1703" s="1">
        <v>1.15</v>
      </c>
      <c r="B1703">
        <v>14.58</v>
      </c>
    </row>
    <row r="1704" spans="1:2" ht="12.75" hidden="1">
      <c r="A1704" s="1">
        <v>1.15</v>
      </c>
      <c r="B1704">
        <v>14.61</v>
      </c>
    </row>
    <row r="1705" spans="1:2" ht="12.75" hidden="1">
      <c r="A1705" s="1">
        <v>1.15</v>
      </c>
      <c r="B1705">
        <v>14.63</v>
      </c>
    </row>
    <row r="1706" spans="1:2" ht="12.75" hidden="1">
      <c r="A1706" s="1">
        <v>1.15</v>
      </c>
      <c r="B1706">
        <v>14.63</v>
      </c>
    </row>
    <row r="1707" spans="1:2" ht="12.75" hidden="1">
      <c r="A1707" s="1">
        <v>1.15</v>
      </c>
      <c r="B1707">
        <v>14.67</v>
      </c>
    </row>
    <row r="1708" spans="1:2" ht="12.75" hidden="1">
      <c r="A1708" s="1">
        <v>1.15</v>
      </c>
      <c r="B1708">
        <v>14.7</v>
      </c>
    </row>
    <row r="1709" spans="1:2" ht="12.75" hidden="1">
      <c r="A1709" s="1">
        <v>1.17</v>
      </c>
      <c r="B1709">
        <v>13.79</v>
      </c>
    </row>
    <row r="1710" spans="1:2" ht="12.75" hidden="1">
      <c r="A1710" s="1">
        <v>1.17</v>
      </c>
      <c r="B1710">
        <v>14.55</v>
      </c>
    </row>
    <row r="1711" spans="1:2" ht="12.75" hidden="1">
      <c r="A1711" s="1">
        <v>1.17</v>
      </c>
      <c r="B1711">
        <v>14.64</v>
      </c>
    </row>
    <row r="1712" spans="1:2" ht="12.75" hidden="1">
      <c r="A1712" s="1">
        <v>1.17</v>
      </c>
      <c r="B1712">
        <v>14.66</v>
      </c>
    </row>
    <row r="1713" spans="1:2" ht="12.75" hidden="1">
      <c r="A1713" s="1">
        <v>1.17</v>
      </c>
      <c r="B1713">
        <v>14.8</v>
      </c>
    </row>
    <row r="1714" spans="1:2" ht="12.75" hidden="1">
      <c r="A1714" s="1">
        <v>1.17</v>
      </c>
      <c r="B1714">
        <v>14.86</v>
      </c>
    </row>
    <row r="1715" spans="1:2" ht="12.75" hidden="1">
      <c r="A1715" s="1">
        <v>1.17</v>
      </c>
      <c r="B1715">
        <v>14.91</v>
      </c>
    </row>
    <row r="1716" spans="1:2" ht="12.75" hidden="1">
      <c r="A1716" s="1">
        <v>1.18</v>
      </c>
      <c r="B1716">
        <v>14.52</v>
      </c>
    </row>
    <row r="1717" spans="1:2" ht="12.75" hidden="1">
      <c r="A1717" s="1">
        <v>1.18</v>
      </c>
      <c r="B1717">
        <v>14.64</v>
      </c>
    </row>
    <row r="1718" spans="1:2" ht="12.75" hidden="1">
      <c r="A1718" s="1">
        <v>1.18</v>
      </c>
      <c r="B1718">
        <v>14.85</v>
      </c>
    </row>
    <row r="1719" spans="1:2" ht="12.75" hidden="1">
      <c r="A1719" s="1">
        <v>1.19</v>
      </c>
      <c r="B1719">
        <v>14.69</v>
      </c>
    </row>
    <row r="1720" spans="1:2" ht="12.75" hidden="1">
      <c r="A1720" s="1">
        <v>1.19</v>
      </c>
      <c r="B1720">
        <v>14.74</v>
      </c>
    </row>
    <row r="1721" spans="1:2" ht="12.75" hidden="1">
      <c r="A1721" s="1">
        <v>1.19</v>
      </c>
      <c r="B1721">
        <v>14.74</v>
      </c>
    </row>
    <row r="1722" spans="1:2" ht="12.75" hidden="1">
      <c r="A1722" s="1">
        <v>1.19</v>
      </c>
      <c r="B1722">
        <v>14.74</v>
      </c>
    </row>
    <row r="1723" spans="1:2" ht="12.75" hidden="1">
      <c r="A1723" s="1">
        <v>1.2</v>
      </c>
      <c r="B1723">
        <v>14.67</v>
      </c>
    </row>
    <row r="1724" spans="1:2" ht="12.75" hidden="1">
      <c r="A1724" s="1">
        <v>1.2</v>
      </c>
      <c r="B1724">
        <v>14.96</v>
      </c>
    </row>
    <row r="1725" spans="1:2" ht="12.75" hidden="1">
      <c r="A1725" s="1">
        <v>1.21</v>
      </c>
      <c r="B1725">
        <v>14.58</v>
      </c>
    </row>
    <row r="1726" spans="1:2" ht="12.75" hidden="1">
      <c r="A1726" s="1">
        <v>1.21</v>
      </c>
      <c r="B1726">
        <v>14.92</v>
      </c>
    </row>
    <row r="1727" spans="1:2" ht="12.75" hidden="1">
      <c r="A1727" s="1">
        <v>1.21</v>
      </c>
      <c r="B1727">
        <v>15.11</v>
      </c>
    </row>
    <row r="1728" spans="1:2" ht="12.75" hidden="1">
      <c r="A1728" s="1">
        <v>1.22</v>
      </c>
      <c r="B1728">
        <v>14.88</v>
      </c>
    </row>
    <row r="1729" spans="1:2" ht="12.75" hidden="1">
      <c r="A1729" s="1">
        <v>1.23</v>
      </c>
      <c r="B1729">
        <v>13.98</v>
      </c>
    </row>
    <row r="1730" spans="1:2" ht="12.75" hidden="1">
      <c r="A1730" s="1">
        <v>1.23</v>
      </c>
      <c r="B1730">
        <v>14.77</v>
      </c>
    </row>
    <row r="1731" spans="1:2" ht="12.75" hidden="1">
      <c r="A1731" s="1">
        <v>1.23</v>
      </c>
      <c r="B1731">
        <v>14.86</v>
      </c>
    </row>
    <row r="1732" spans="1:2" ht="12.75" hidden="1">
      <c r="A1732" s="1">
        <v>1.23</v>
      </c>
      <c r="B1732">
        <v>14.89</v>
      </c>
    </row>
    <row r="1733" spans="1:2" ht="12.75" hidden="1">
      <c r="A1733" s="1">
        <v>1.23</v>
      </c>
      <c r="B1733">
        <v>14.91</v>
      </c>
    </row>
    <row r="1734" spans="1:2" ht="12.75" hidden="1">
      <c r="A1734" s="1">
        <v>1.23</v>
      </c>
      <c r="B1734">
        <v>14.96</v>
      </c>
    </row>
    <row r="1735" spans="1:2" ht="12.75" hidden="1">
      <c r="A1735" s="1">
        <v>1.24</v>
      </c>
      <c r="B1735">
        <v>14.74</v>
      </c>
    </row>
    <row r="1736" spans="1:2" ht="12.75" hidden="1">
      <c r="A1736" s="1">
        <v>1.24</v>
      </c>
      <c r="B1736">
        <v>14.76</v>
      </c>
    </row>
    <row r="1737" spans="1:3" ht="12.75">
      <c r="A1737" s="1">
        <v>1.24</v>
      </c>
      <c r="B1737">
        <v>14.79</v>
      </c>
      <c r="C1737">
        <f>AVERAGE(B1699:B1737)</f>
        <v>14.68871794871795</v>
      </c>
    </row>
    <row r="1738" spans="1:2" ht="12.75" hidden="1">
      <c r="A1738" s="1">
        <v>1.25</v>
      </c>
      <c r="B1738">
        <v>14.67</v>
      </c>
    </row>
    <row r="1739" spans="1:2" ht="12.75" hidden="1">
      <c r="A1739" s="1">
        <v>1.25</v>
      </c>
      <c r="B1739">
        <v>14.73</v>
      </c>
    </row>
    <row r="1740" spans="1:2" ht="12.75" hidden="1">
      <c r="A1740" s="1">
        <v>1.25</v>
      </c>
      <c r="B1740">
        <v>14.77</v>
      </c>
    </row>
    <row r="1741" spans="1:2" ht="12.75" hidden="1">
      <c r="A1741" s="1">
        <v>1.25</v>
      </c>
      <c r="B1741">
        <v>14.8</v>
      </c>
    </row>
    <row r="1742" spans="1:2" ht="12.75" hidden="1">
      <c r="A1742" s="1">
        <v>1.25</v>
      </c>
      <c r="B1742">
        <v>14.83</v>
      </c>
    </row>
    <row r="1743" spans="1:2" ht="12.75" hidden="1">
      <c r="A1743" s="1">
        <v>1.25</v>
      </c>
      <c r="B1743">
        <v>14.89</v>
      </c>
    </row>
    <row r="1744" spans="1:2" ht="12.75" hidden="1">
      <c r="A1744" s="1">
        <v>1.26</v>
      </c>
      <c r="B1744">
        <v>14.74</v>
      </c>
    </row>
    <row r="1745" spans="1:2" ht="12.75" hidden="1">
      <c r="A1745" s="1">
        <v>1.26</v>
      </c>
      <c r="B1745">
        <v>14.74</v>
      </c>
    </row>
    <row r="1746" spans="1:2" ht="12.75" hidden="1">
      <c r="A1746" s="1">
        <v>1.26</v>
      </c>
      <c r="B1746">
        <v>14.79</v>
      </c>
    </row>
    <row r="1747" spans="1:2" ht="12.75" hidden="1">
      <c r="A1747" s="1">
        <v>1.26</v>
      </c>
      <c r="B1747">
        <v>14.82</v>
      </c>
    </row>
    <row r="1748" spans="1:2" ht="12.75" hidden="1">
      <c r="A1748" s="1">
        <v>1.27</v>
      </c>
      <c r="B1748">
        <v>14.61</v>
      </c>
    </row>
    <row r="1749" spans="1:2" ht="12.75" hidden="1">
      <c r="A1749" s="1">
        <v>1.27</v>
      </c>
      <c r="B1749">
        <v>14.64</v>
      </c>
    </row>
    <row r="1750" spans="1:2" ht="12.75" hidden="1">
      <c r="A1750" s="1">
        <v>1.27</v>
      </c>
      <c r="B1750">
        <v>14.67</v>
      </c>
    </row>
    <row r="1751" spans="1:2" ht="12.75" hidden="1">
      <c r="A1751" s="1">
        <v>1.27</v>
      </c>
      <c r="B1751">
        <v>14.69</v>
      </c>
    </row>
    <row r="1752" spans="1:2" ht="12.75" hidden="1">
      <c r="A1752" s="1">
        <v>1.27</v>
      </c>
      <c r="B1752">
        <v>14.76</v>
      </c>
    </row>
    <row r="1753" spans="1:2" ht="12.75" hidden="1">
      <c r="A1753" s="1">
        <v>1.27</v>
      </c>
      <c r="B1753">
        <v>14.76</v>
      </c>
    </row>
    <row r="1754" spans="1:2" ht="12.75" hidden="1">
      <c r="A1754" s="1">
        <v>1.27</v>
      </c>
      <c r="B1754">
        <v>14.79</v>
      </c>
    </row>
    <row r="1755" spans="1:2" ht="12.75" hidden="1">
      <c r="A1755" s="1">
        <v>1.27</v>
      </c>
      <c r="B1755">
        <v>14.85</v>
      </c>
    </row>
    <row r="1756" spans="1:2" ht="12.75" hidden="1">
      <c r="A1756" s="1">
        <v>1.27</v>
      </c>
      <c r="B1756">
        <v>14.88</v>
      </c>
    </row>
    <row r="1757" spans="1:2" ht="12.75" hidden="1">
      <c r="A1757" s="1">
        <v>1.28</v>
      </c>
      <c r="B1757">
        <v>14.58</v>
      </c>
    </row>
    <row r="1758" spans="1:2" ht="12.75" hidden="1">
      <c r="A1758" s="1">
        <v>1.28</v>
      </c>
      <c r="B1758">
        <v>14.67</v>
      </c>
    </row>
    <row r="1759" spans="1:2" ht="12.75" hidden="1">
      <c r="A1759" s="1">
        <v>1.28</v>
      </c>
      <c r="B1759">
        <v>14.67</v>
      </c>
    </row>
    <row r="1760" spans="1:2" ht="12.75" hidden="1">
      <c r="A1760" s="1">
        <v>1.28</v>
      </c>
      <c r="B1760">
        <v>14.69</v>
      </c>
    </row>
    <row r="1761" spans="1:2" ht="12.75" hidden="1">
      <c r="A1761" s="1">
        <v>1.28</v>
      </c>
      <c r="B1761">
        <v>14.7</v>
      </c>
    </row>
    <row r="1762" spans="1:2" ht="12.75" hidden="1">
      <c r="A1762" s="1">
        <v>1.28</v>
      </c>
      <c r="B1762">
        <v>14.77</v>
      </c>
    </row>
    <row r="1763" spans="1:2" ht="12.75" hidden="1">
      <c r="A1763" s="1">
        <v>1.28</v>
      </c>
      <c r="B1763">
        <v>14.79</v>
      </c>
    </row>
    <row r="1764" spans="1:2" ht="12.75" hidden="1">
      <c r="A1764" s="1">
        <v>1.28</v>
      </c>
      <c r="B1764">
        <v>14.91</v>
      </c>
    </row>
    <row r="1765" spans="1:2" ht="12.75" hidden="1">
      <c r="A1765" s="1">
        <v>1.28</v>
      </c>
      <c r="B1765">
        <v>15.54</v>
      </c>
    </row>
    <row r="1766" spans="1:2" ht="12.75" hidden="1">
      <c r="A1766" s="1">
        <v>1.29</v>
      </c>
      <c r="B1766">
        <v>14.52</v>
      </c>
    </row>
    <row r="1767" spans="1:2" ht="12.75" hidden="1">
      <c r="A1767" s="1">
        <v>1.29</v>
      </c>
      <c r="B1767">
        <v>14.55</v>
      </c>
    </row>
    <row r="1768" spans="1:2" ht="12.75" hidden="1">
      <c r="A1768" s="1">
        <v>1.29</v>
      </c>
      <c r="B1768">
        <v>14.64</v>
      </c>
    </row>
    <row r="1769" spans="1:2" ht="12.75" hidden="1">
      <c r="A1769" s="1">
        <v>1.29</v>
      </c>
      <c r="B1769">
        <v>14.66</v>
      </c>
    </row>
    <row r="1770" spans="1:2" ht="12.75" hidden="1">
      <c r="A1770" s="1">
        <v>1.29</v>
      </c>
      <c r="B1770">
        <v>14.77</v>
      </c>
    </row>
    <row r="1771" spans="1:2" ht="12.75" hidden="1">
      <c r="A1771" s="1">
        <v>1.29</v>
      </c>
      <c r="B1771">
        <v>14.79</v>
      </c>
    </row>
    <row r="1772" spans="1:2" ht="12.75" hidden="1">
      <c r="A1772" s="1">
        <v>1.29</v>
      </c>
      <c r="B1772">
        <v>15.05</v>
      </c>
    </row>
    <row r="1773" spans="1:2" ht="12.75" hidden="1">
      <c r="A1773" s="1">
        <v>1.29</v>
      </c>
      <c r="B1773">
        <v>15.58</v>
      </c>
    </row>
    <row r="1774" spans="1:2" ht="12.75" hidden="1">
      <c r="A1774" s="1">
        <v>1.29</v>
      </c>
      <c r="B1774">
        <v>16.1</v>
      </c>
    </row>
    <row r="1775" spans="1:2" ht="12.75" hidden="1">
      <c r="A1775" s="1">
        <v>1.3</v>
      </c>
      <c r="B1775">
        <v>14.13</v>
      </c>
    </row>
    <row r="1776" spans="1:2" ht="12.75" hidden="1">
      <c r="A1776" s="1">
        <v>1.3</v>
      </c>
      <c r="B1776">
        <v>14.44</v>
      </c>
    </row>
    <row r="1777" spans="1:2" ht="12.75" hidden="1">
      <c r="A1777" s="1">
        <v>1.3</v>
      </c>
      <c r="B1777">
        <v>14.57</v>
      </c>
    </row>
    <row r="1778" spans="1:2" ht="12.75" hidden="1">
      <c r="A1778" s="1">
        <v>1.3</v>
      </c>
      <c r="B1778">
        <v>14.61</v>
      </c>
    </row>
    <row r="1779" spans="1:2" ht="12.75" hidden="1">
      <c r="A1779" s="1">
        <v>1.3</v>
      </c>
      <c r="B1779">
        <v>14.95</v>
      </c>
    </row>
    <row r="1780" spans="1:2" ht="12.75" hidden="1">
      <c r="A1780" s="1">
        <v>1.3</v>
      </c>
      <c r="B1780">
        <v>14.98</v>
      </c>
    </row>
    <row r="1781" spans="1:2" ht="12.75" hidden="1">
      <c r="A1781" s="1">
        <v>1.3</v>
      </c>
      <c r="B1781">
        <v>15.89</v>
      </c>
    </row>
    <row r="1782" spans="1:2" ht="12.75" hidden="1">
      <c r="A1782" s="1">
        <v>1.3</v>
      </c>
      <c r="B1782">
        <v>15.93</v>
      </c>
    </row>
    <row r="1783" spans="1:2" ht="12.75" hidden="1">
      <c r="A1783" s="1">
        <v>1.31</v>
      </c>
      <c r="B1783">
        <v>14.14</v>
      </c>
    </row>
    <row r="1784" spans="1:2" ht="12.75" hidden="1">
      <c r="A1784" s="1">
        <v>1.31</v>
      </c>
      <c r="B1784">
        <v>14.32</v>
      </c>
    </row>
    <row r="1785" spans="1:2" ht="12.75" hidden="1">
      <c r="A1785" s="1">
        <v>1.31</v>
      </c>
      <c r="B1785">
        <v>14.39</v>
      </c>
    </row>
    <row r="1786" spans="1:2" ht="12.75" hidden="1">
      <c r="A1786" s="1">
        <v>1.31</v>
      </c>
      <c r="B1786">
        <v>14.48</v>
      </c>
    </row>
    <row r="1787" spans="1:2" ht="12.75" hidden="1">
      <c r="A1787" s="1">
        <v>1.31</v>
      </c>
      <c r="B1787">
        <v>14.88</v>
      </c>
    </row>
    <row r="1788" spans="1:2" ht="12.75" hidden="1">
      <c r="A1788" s="1">
        <v>1.31</v>
      </c>
      <c r="B1788">
        <v>15.14</v>
      </c>
    </row>
    <row r="1789" spans="1:2" ht="12.75" hidden="1">
      <c r="A1789" s="1">
        <v>1.32</v>
      </c>
      <c r="B1789">
        <v>13.97</v>
      </c>
    </row>
    <row r="1790" spans="1:2" ht="12.75" hidden="1">
      <c r="A1790" s="1">
        <v>1.32</v>
      </c>
      <c r="B1790">
        <v>14.04</v>
      </c>
    </row>
    <row r="1791" spans="1:2" ht="12.75" hidden="1">
      <c r="A1791" s="1">
        <v>1.32</v>
      </c>
      <c r="B1791">
        <v>14.16</v>
      </c>
    </row>
    <row r="1792" spans="1:2" ht="12.75" hidden="1">
      <c r="A1792" s="1">
        <v>1.32</v>
      </c>
      <c r="B1792">
        <v>14.85</v>
      </c>
    </row>
    <row r="1793" spans="1:2" ht="12.75" hidden="1">
      <c r="A1793" s="1">
        <v>1.32</v>
      </c>
      <c r="B1793">
        <v>15.3</v>
      </c>
    </row>
    <row r="1794" spans="1:2" ht="12.75" hidden="1">
      <c r="A1794" s="1">
        <v>1.32</v>
      </c>
      <c r="B1794">
        <v>15.41</v>
      </c>
    </row>
    <row r="1795" spans="1:2" ht="12.75" hidden="1">
      <c r="A1795" s="1">
        <v>1.32</v>
      </c>
      <c r="B1795">
        <v>15.41</v>
      </c>
    </row>
    <row r="1796" spans="1:2" ht="12.75" hidden="1">
      <c r="A1796" s="1">
        <v>1.33</v>
      </c>
      <c r="B1796">
        <v>14.07</v>
      </c>
    </row>
    <row r="1797" spans="1:2" ht="12.75" hidden="1">
      <c r="A1797" s="1">
        <v>1.33</v>
      </c>
      <c r="B1797">
        <v>14.07</v>
      </c>
    </row>
    <row r="1798" spans="1:2" ht="12.75" hidden="1">
      <c r="A1798" s="1">
        <v>1.33</v>
      </c>
      <c r="B1798">
        <v>14.91</v>
      </c>
    </row>
    <row r="1799" spans="1:2" ht="12.75" hidden="1">
      <c r="A1799" s="1">
        <v>1.33</v>
      </c>
      <c r="B1799">
        <v>15.55</v>
      </c>
    </row>
    <row r="1800" spans="1:2" ht="12.75" hidden="1">
      <c r="A1800" s="1">
        <v>1.33</v>
      </c>
      <c r="B1800">
        <v>15.55</v>
      </c>
    </row>
    <row r="1801" spans="1:2" ht="12.75" hidden="1">
      <c r="A1801" s="1">
        <v>1.33</v>
      </c>
      <c r="B1801">
        <v>15.6</v>
      </c>
    </row>
    <row r="1802" spans="1:2" ht="12.75" hidden="1">
      <c r="A1802" s="1">
        <v>1.33</v>
      </c>
      <c r="B1802">
        <v>15.73</v>
      </c>
    </row>
    <row r="1803" spans="1:2" ht="12.75" hidden="1">
      <c r="A1803" s="1">
        <v>1.33</v>
      </c>
      <c r="B1803">
        <v>15.88</v>
      </c>
    </row>
    <row r="1804" spans="1:2" ht="12.75" hidden="1">
      <c r="A1804" s="1">
        <v>1.33</v>
      </c>
      <c r="B1804">
        <v>15.96</v>
      </c>
    </row>
    <row r="1805" spans="1:2" ht="12.75" hidden="1">
      <c r="A1805" s="1">
        <v>1.34</v>
      </c>
      <c r="B1805">
        <v>15.54</v>
      </c>
    </row>
    <row r="1806" spans="1:2" ht="12.75" hidden="1">
      <c r="A1806" s="1">
        <v>1.34</v>
      </c>
      <c r="B1806">
        <v>15.79</v>
      </c>
    </row>
    <row r="1807" spans="1:3" ht="12.75">
      <c r="A1807" s="1">
        <v>1.34</v>
      </c>
      <c r="B1807">
        <v>15.93</v>
      </c>
      <c r="C1807">
        <f>AVERAGE(B1738:B1807)</f>
        <v>14.899714285714289</v>
      </c>
    </row>
    <row r="1808" spans="1:2" ht="12.75" hidden="1">
      <c r="A1808" s="1">
        <v>1.35</v>
      </c>
      <c r="B1808">
        <v>14.45</v>
      </c>
    </row>
    <row r="1809" spans="1:2" ht="12.75" hidden="1">
      <c r="A1809" s="1">
        <v>1.35</v>
      </c>
      <c r="B1809">
        <v>14.66</v>
      </c>
    </row>
    <row r="1810" spans="1:2" ht="12.75" hidden="1">
      <c r="A1810" s="1">
        <v>1.35</v>
      </c>
      <c r="B1810">
        <v>15.49</v>
      </c>
    </row>
    <row r="1811" spans="1:2" ht="12.75" hidden="1">
      <c r="A1811" s="1">
        <v>1.35</v>
      </c>
      <c r="B1811">
        <v>15.49</v>
      </c>
    </row>
    <row r="1812" spans="1:2" ht="12.75" hidden="1">
      <c r="A1812" s="1">
        <v>1.36</v>
      </c>
      <c r="B1812">
        <v>14.57</v>
      </c>
    </row>
    <row r="1813" spans="1:2" ht="12.75" hidden="1">
      <c r="A1813" s="1">
        <v>1.37</v>
      </c>
      <c r="B1813">
        <v>14.1</v>
      </c>
    </row>
    <row r="1814" spans="1:2" ht="12.75" hidden="1">
      <c r="A1814" s="1">
        <v>1.37</v>
      </c>
      <c r="B1814">
        <v>15.41</v>
      </c>
    </row>
    <row r="1815" spans="1:2" ht="12.75" hidden="1">
      <c r="A1815" s="1">
        <v>1.37</v>
      </c>
      <c r="B1815">
        <v>15.82</v>
      </c>
    </row>
    <row r="1816" spans="1:2" ht="12.75" hidden="1">
      <c r="A1816" s="1">
        <v>1.38</v>
      </c>
      <c r="B1816">
        <v>14.63</v>
      </c>
    </row>
    <row r="1817" spans="1:2" ht="12.75" hidden="1">
      <c r="A1817" s="1">
        <v>1.38</v>
      </c>
      <c r="B1817">
        <v>14.64</v>
      </c>
    </row>
    <row r="1818" spans="1:2" ht="12.75" hidden="1">
      <c r="A1818" s="1">
        <v>1.38</v>
      </c>
      <c r="B1818">
        <v>15.29</v>
      </c>
    </row>
    <row r="1819" spans="1:2" ht="12.75" hidden="1">
      <c r="A1819" s="1">
        <v>1.38</v>
      </c>
      <c r="B1819">
        <v>15.36</v>
      </c>
    </row>
    <row r="1820" spans="1:2" ht="12.75" hidden="1">
      <c r="A1820" s="1">
        <v>1.38</v>
      </c>
      <c r="B1820">
        <v>15.41</v>
      </c>
    </row>
    <row r="1821" spans="1:2" ht="12.75" hidden="1">
      <c r="A1821" s="1">
        <v>1.39</v>
      </c>
      <c r="B1821">
        <v>14.19</v>
      </c>
    </row>
    <row r="1822" spans="1:2" ht="12.75" hidden="1">
      <c r="A1822" s="1">
        <v>1.39</v>
      </c>
      <c r="B1822">
        <v>15.48</v>
      </c>
    </row>
    <row r="1823" spans="1:2" ht="12.75" hidden="1">
      <c r="A1823" s="1">
        <v>1.39</v>
      </c>
      <c r="B1823">
        <v>15.51</v>
      </c>
    </row>
    <row r="1824" spans="1:2" ht="12.75" hidden="1">
      <c r="A1824" s="1">
        <v>1.39</v>
      </c>
      <c r="B1824">
        <v>15.61</v>
      </c>
    </row>
    <row r="1825" spans="1:2" ht="12.75" hidden="1">
      <c r="A1825" s="1">
        <v>1.4</v>
      </c>
      <c r="B1825">
        <v>15.29</v>
      </c>
    </row>
    <row r="1826" spans="1:2" ht="12.75" hidden="1">
      <c r="A1826" s="1">
        <v>1.42</v>
      </c>
      <c r="B1826">
        <v>12.3</v>
      </c>
    </row>
    <row r="1827" spans="1:2" ht="12.75" hidden="1">
      <c r="A1827" s="1">
        <v>1.42</v>
      </c>
      <c r="B1827">
        <v>12.63</v>
      </c>
    </row>
    <row r="1828" spans="1:2" ht="12.75" hidden="1">
      <c r="A1828" s="1">
        <v>1.42</v>
      </c>
      <c r="B1828">
        <v>13.27</v>
      </c>
    </row>
    <row r="1829" spans="1:3" ht="12.75">
      <c r="A1829" s="1">
        <v>1.43</v>
      </c>
      <c r="B1829">
        <v>12.26</v>
      </c>
      <c r="C1829">
        <f>AVERAGE(B1808:B1829)</f>
        <v>14.629999999999997</v>
      </c>
    </row>
    <row r="1830" spans="1:2" ht="12.75" hidden="1">
      <c r="A1830" s="1">
        <v>1.45</v>
      </c>
      <c r="B1830">
        <v>12.16</v>
      </c>
    </row>
    <row r="1831" spans="1:2" ht="12.75" hidden="1">
      <c r="A1831" s="1">
        <v>1.45</v>
      </c>
      <c r="B1831">
        <v>12.2</v>
      </c>
    </row>
    <row r="1832" spans="1:2" ht="12.75" hidden="1">
      <c r="A1832" s="1">
        <v>1.45</v>
      </c>
      <c r="B1832">
        <v>12.27</v>
      </c>
    </row>
    <row r="1833" spans="1:2" ht="12.75" hidden="1">
      <c r="A1833" s="1">
        <v>1.45</v>
      </c>
      <c r="B1833">
        <v>14.16</v>
      </c>
    </row>
    <row r="1834" spans="1:2" ht="12.75" hidden="1">
      <c r="A1834" s="1">
        <v>1.45</v>
      </c>
      <c r="B1834">
        <v>15.1</v>
      </c>
    </row>
    <row r="1835" spans="1:2" ht="12.75" hidden="1">
      <c r="A1835" s="1">
        <v>1.46</v>
      </c>
      <c r="B1835">
        <v>12.48</v>
      </c>
    </row>
    <row r="1836" spans="1:2" ht="12.75" hidden="1">
      <c r="A1836" s="1">
        <v>1.46</v>
      </c>
      <c r="B1836">
        <v>14.23</v>
      </c>
    </row>
    <row r="1837" spans="1:2" ht="12.75" hidden="1">
      <c r="A1837" s="1">
        <v>1.48</v>
      </c>
      <c r="B1837">
        <v>11.38</v>
      </c>
    </row>
    <row r="1838" spans="1:2" ht="12.75" hidden="1">
      <c r="A1838" s="1">
        <v>1.48</v>
      </c>
      <c r="B1838">
        <v>11.42</v>
      </c>
    </row>
    <row r="1839" spans="1:2" ht="12.75" hidden="1">
      <c r="A1839" s="1">
        <v>1.48</v>
      </c>
      <c r="B1839">
        <v>11.45</v>
      </c>
    </row>
    <row r="1840" spans="1:2" ht="12.75" hidden="1">
      <c r="A1840" s="1">
        <v>1.48</v>
      </c>
      <c r="B1840">
        <v>11.45</v>
      </c>
    </row>
    <row r="1841" spans="1:2" ht="12.75" hidden="1">
      <c r="A1841" s="1">
        <v>1.48</v>
      </c>
      <c r="B1841">
        <v>11.97</v>
      </c>
    </row>
    <row r="1842" spans="1:2" ht="12.75" hidden="1">
      <c r="A1842" s="1">
        <v>1.49</v>
      </c>
      <c r="B1842">
        <v>11.42</v>
      </c>
    </row>
    <row r="1843" spans="1:2" ht="12.75" hidden="1">
      <c r="A1843" s="1">
        <v>1.49</v>
      </c>
      <c r="B1843">
        <v>11.47</v>
      </c>
    </row>
    <row r="1844" spans="1:2" ht="12.75" hidden="1">
      <c r="A1844" s="1">
        <v>1.49</v>
      </c>
      <c r="B1844">
        <v>12.08</v>
      </c>
    </row>
    <row r="1845" spans="1:2" ht="12.75" hidden="1">
      <c r="A1845" s="1">
        <v>1.5</v>
      </c>
      <c r="B1845">
        <v>11.3</v>
      </c>
    </row>
    <row r="1846" spans="1:2" ht="12.75" hidden="1">
      <c r="A1846" s="1">
        <v>1.5</v>
      </c>
      <c r="B1846">
        <v>11.39</v>
      </c>
    </row>
    <row r="1847" spans="1:2" ht="12.75" hidden="1">
      <c r="A1847" s="1">
        <v>1.5</v>
      </c>
      <c r="B1847">
        <v>11.39</v>
      </c>
    </row>
    <row r="1848" spans="1:2" ht="12.75" hidden="1">
      <c r="A1848" s="1">
        <v>1.5</v>
      </c>
      <c r="B1848">
        <v>14.08</v>
      </c>
    </row>
    <row r="1849" spans="1:2" ht="12.75" hidden="1">
      <c r="A1849" s="1">
        <v>1.51</v>
      </c>
      <c r="B1849">
        <v>11.27</v>
      </c>
    </row>
    <row r="1850" spans="1:2" ht="12.75" hidden="1">
      <c r="A1850" s="1">
        <v>1.51</v>
      </c>
      <c r="B1850">
        <v>11.33</v>
      </c>
    </row>
    <row r="1851" spans="1:2" ht="12.75" hidden="1">
      <c r="A1851" s="1">
        <v>1.51</v>
      </c>
      <c r="B1851">
        <v>11.36</v>
      </c>
    </row>
    <row r="1852" spans="1:2" ht="12.75" hidden="1">
      <c r="A1852" s="1">
        <v>1.51</v>
      </c>
      <c r="B1852">
        <v>11.38</v>
      </c>
    </row>
    <row r="1853" spans="1:2" ht="12.75" hidden="1">
      <c r="A1853" s="1">
        <v>1.51</v>
      </c>
      <c r="B1853">
        <v>11.44</v>
      </c>
    </row>
    <row r="1854" spans="1:2" ht="12.75" hidden="1">
      <c r="A1854" s="1">
        <v>1.51</v>
      </c>
      <c r="B1854">
        <v>11.63</v>
      </c>
    </row>
    <row r="1855" spans="1:2" ht="12.75" hidden="1">
      <c r="A1855" s="1">
        <v>1.52</v>
      </c>
      <c r="B1855">
        <v>11.07</v>
      </c>
    </row>
    <row r="1856" spans="1:2" ht="12.75" hidden="1">
      <c r="A1856" s="1">
        <v>1.52</v>
      </c>
      <c r="B1856">
        <v>11.2</v>
      </c>
    </row>
    <row r="1857" spans="1:2" ht="12.75" hidden="1">
      <c r="A1857" s="1">
        <v>1.52</v>
      </c>
      <c r="B1857">
        <v>11.26</v>
      </c>
    </row>
    <row r="1858" spans="1:2" ht="12.75" hidden="1">
      <c r="A1858" s="1">
        <v>1.52</v>
      </c>
      <c r="B1858">
        <v>11.27</v>
      </c>
    </row>
    <row r="1859" spans="1:2" ht="12.75" hidden="1">
      <c r="A1859" s="1">
        <v>1.52</v>
      </c>
      <c r="B1859">
        <v>11.29</v>
      </c>
    </row>
    <row r="1860" spans="1:2" ht="12.75" hidden="1">
      <c r="A1860" s="1">
        <v>1.54</v>
      </c>
      <c r="B1860">
        <v>11.1</v>
      </c>
    </row>
    <row r="1861" spans="1:2" ht="12.75" hidden="1">
      <c r="A1861" s="1">
        <v>1.54</v>
      </c>
      <c r="B1861">
        <v>11.25</v>
      </c>
    </row>
    <row r="1862" spans="1:3" ht="12.75">
      <c r="A1862" s="1">
        <v>1.54</v>
      </c>
      <c r="B1862">
        <v>14.48</v>
      </c>
      <c r="C1862">
        <f>AVERAGE(B1830:B1862)</f>
        <v>11.961515151515153</v>
      </c>
    </row>
    <row r="1863" spans="1:2" ht="12.75" hidden="1">
      <c r="A1863" s="1">
        <v>1.55</v>
      </c>
      <c r="B1863">
        <v>11.01</v>
      </c>
    </row>
    <row r="1864" spans="1:2" ht="12.75" hidden="1">
      <c r="A1864" s="1">
        <v>1.55</v>
      </c>
      <c r="B1864">
        <v>11.16</v>
      </c>
    </row>
    <row r="1865" spans="1:2" ht="12.75" hidden="1">
      <c r="A1865" s="1">
        <v>1.56</v>
      </c>
      <c r="B1865">
        <v>11.05</v>
      </c>
    </row>
    <row r="1866" spans="1:2" ht="12.75" hidden="1">
      <c r="A1866" s="1">
        <v>1.57</v>
      </c>
      <c r="B1866">
        <v>11.05</v>
      </c>
    </row>
    <row r="1867" spans="1:2" ht="12.75" hidden="1">
      <c r="A1867" s="1">
        <v>1.57</v>
      </c>
      <c r="B1867">
        <v>11.07</v>
      </c>
    </row>
    <row r="1868" spans="1:2" ht="12.75" hidden="1">
      <c r="A1868" s="1">
        <v>1.57</v>
      </c>
      <c r="B1868">
        <v>11.1</v>
      </c>
    </row>
    <row r="1869" spans="1:2" ht="12.75" hidden="1">
      <c r="A1869" s="1">
        <v>1.57</v>
      </c>
      <c r="B1869">
        <v>14.55</v>
      </c>
    </row>
    <row r="1870" spans="1:2" ht="12.75" hidden="1">
      <c r="A1870" s="1">
        <v>1.58</v>
      </c>
      <c r="B1870">
        <v>10.94</v>
      </c>
    </row>
    <row r="1871" spans="1:2" ht="12.75" hidden="1">
      <c r="A1871" s="1">
        <v>1.58</v>
      </c>
      <c r="B1871">
        <v>14.51</v>
      </c>
    </row>
    <row r="1872" spans="1:2" ht="12.75" hidden="1">
      <c r="A1872" s="1">
        <v>1.58</v>
      </c>
      <c r="B1872">
        <v>16.82</v>
      </c>
    </row>
    <row r="1873" spans="1:2" ht="12.75" hidden="1">
      <c r="A1873" s="1">
        <v>1.59</v>
      </c>
      <c r="B1873">
        <v>10.91</v>
      </c>
    </row>
    <row r="1874" spans="1:2" ht="12.75" hidden="1">
      <c r="A1874" s="1">
        <v>1.6</v>
      </c>
      <c r="B1874">
        <v>10.88</v>
      </c>
    </row>
    <row r="1875" spans="1:2" ht="12.75" hidden="1">
      <c r="A1875" s="1">
        <v>1.6</v>
      </c>
      <c r="B1875">
        <v>10.91</v>
      </c>
    </row>
    <row r="1876" spans="1:2" ht="12.75" hidden="1">
      <c r="A1876" s="1">
        <v>1.61</v>
      </c>
      <c r="B1876">
        <v>10.75</v>
      </c>
    </row>
    <row r="1877" spans="1:2" ht="12.75" hidden="1">
      <c r="A1877" s="1">
        <v>1.61</v>
      </c>
      <c r="B1877">
        <v>10.94</v>
      </c>
    </row>
    <row r="1878" spans="1:2" ht="12.75" hidden="1">
      <c r="A1878" s="1">
        <v>1.61</v>
      </c>
      <c r="B1878">
        <v>10.97</v>
      </c>
    </row>
    <row r="1879" spans="1:2" ht="12.75" hidden="1">
      <c r="A1879" s="1">
        <v>1.62</v>
      </c>
      <c r="B1879">
        <v>10.94</v>
      </c>
    </row>
    <row r="1880" spans="1:2" ht="12.75" hidden="1">
      <c r="A1880" s="1">
        <v>1.62</v>
      </c>
      <c r="B1880">
        <v>10.94</v>
      </c>
    </row>
    <row r="1881" spans="1:2" ht="12.75" hidden="1">
      <c r="A1881" s="1">
        <v>1.64</v>
      </c>
      <c r="B1881">
        <v>10.69</v>
      </c>
    </row>
    <row r="1882" spans="1:2" ht="12.75" hidden="1">
      <c r="A1882" s="1">
        <v>1.64</v>
      </c>
      <c r="B1882">
        <v>10.78</v>
      </c>
    </row>
    <row r="1883" spans="1:2" ht="12.75" hidden="1">
      <c r="A1883" s="1">
        <v>1.64</v>
      </c>
      <c r="B1883">
        <v>10.8</v>
      </c>
    </row>
    <row r="1884" spans="1:2" ht="12.75" hidden="1">
      <c r="A1884" s="1">
        <v>1.64</v>
      </c>
      <c r="B1884">
        <v>10.82</v>
      </c>
    </row>
    <row r="1885" spans="1:2" ht="12.75" hidden="1">
      <c r="A1885" s="1">
        <v>1.64</v>
      </c>
      <c r="B1885">
        <v>10.83</v>
      </c>
    </row>
    <row r="1886" spans="1:2" ht="12.75" hidden="1">
      <c r="A1886" s="1">
        <v>1.64</v>
      </c>
      <c r="B1886">
        <v>10.86</v>
      </c>
    </row>
    <row r="1887" spans="1:2" ht="12.75" hidden="1">
      <c r="A1887" s="1">
        <v>1.64</v>
      </c>
      <c r="B1887">
        <v>11.16</v>
      </c>
    </row>
    <row r="1888" spans="1:3" ht="12.75">
      <c r="A1888" s="1">
        <v>1.64</v>
      </c>
      <c r="B1888">
        <v>14.51</v>
      </c>
      <c r="C1888">
        <f>AVERAGE(B1863:B1888)</f>
        <v>11.575</v>
      </c>
    </row>
    <row r="1889" spans="1:2" ht="12.75" hidden="1">
      <c r="A1889" s="1">
        <v>1.65</v>
      </c>
      <c r="B1889">
        <v>10.11</v>
      </c>
    </row>
    <row r="1890" spans="1:2" ht="12.75" hidden="1">
      <c r="A1890" s="1">
        <v>1.66</v>
      </c>
      <c r="B1890">
        <v>10.75</v>
      </c>
    </row>
    <row r="1891" spans="1:2" ht="12.75" hidden="1">
      <c r="A1891" s="1">
        <v>1.66</v>
      </c>
      <c r="B1891">
        <v>10.75</v>
      </c>
    </row>
    <row r="1892" spans="1:2" ht="12.75" hidden="1">
      <c r="A1892" s="1">
        <v>1.66</v>
      </c>
      <c r="B1892">
        <v>10.76</v>
      </c>
    </row>
    <row r="1893" spans="1:2" ht="12.75" hidden="1">
      <c r="A1893" s="1">
        <v>1.67</v>
      </c>
      <c r="B1893">
        <v>10.73</v>
      </c>
    </row>
    <row r="1894" spans="1:2" ht="12.75" hidden="1">
      <c r="A1894" s="1">
        <v>1.67</v>
      </c>
      <c r="B1894">
        <v>10.76</v>
      </c>
    </row>
    <row r="1895" spans="1:2" ht="12.75" hidden="1">
      <c r="A1895" s="1">
        <v>1.67</v>
      </c>
      <c r="B1895">
        <v>10.79</v>
      </c>
    </row>
    <row r="1896" spans="1:2" ht="12.75" hidden="1">
      <c r="A1896" s="1">
        <v>1.67</v>
      </c>
      <c r="B1896">
        <v>10.94</v>
      </c>
    </row>
    <row r="1897" spans="1:2" ht="12.75" hidden="1">
      <c r="A1897" s="1">
        <v>1.67</v>
      </c>
      <c r="B1897">
        <v>10.94</v>
      </c>
    </row>
    <row r="1898" spans="1:2" ht="12.75" hidden="1">
      <c r="A1898" s="1">
        <v>1.67</v>
      </c>
      <c r="B1898">
        <v>11.29</v>
      </c>
    </row>
    <row r="1899" spans="1:2" ht="12.75" hidden="1">
      <c r="A1899" s="1">
        <v>1.68</v>
      </c>
      <c r="B1899">
        <v>10.79</v>
      </c>
    </row>
    <row r="1900" spans="1:2" ht="12.75" hidden="1">
      <c r="A1900" s="1">
        <v>1.69</v>
      </c>
      <c r="B1900">
        <v>10.89</v>
      </c>
    </row>
    <row r="1901" spans="1:2" ht="12.75" hidden="1">
      <c r="A1901" s="1">
        <v>1.69</v>
      </c>
      <c r="B1901">
        <v>11.02</v>
      </c>
    </row>
    <row r="1902" spans="1:2" ht="12.75" hidden="1">
      <c r="A1902" s="1">
        <v>1.69</v>
      </c>
      <c r="B1902">
        <v>14.45</v>
      </c>
    </row>
    <row r="1903" spans="1:2" ht="12.75" hidden="1">
      <c r="A1903" s="1">
        <v>1.7</v>
      </c>
      <c r="B1903">
        <v>10.82</v>
      </c>
    </row>
    <row r="1904" spans="1:2" ht="12.75" hidden="1">
      <c r="A1904" s="1">
        <v>1.71</v>
      </c>
      <c r="B1904">
        <v>10.67</v>
      </c>
    </row>
    <row r="1905" spans="1:2" ht="12.75" hidden="1">
      <c r="A1905" s="1">
        <v>1.72</v>
      </c>
      <c r="B1905">
        <v>10.6</v>
      </c>
    </row>
    <row r="1906" spans="1:2" ht="12.75" hidden="1">
      <c r="A1906" s="1">
        <v>1.72</v>
      </c>
      <c r="B1906">
        <v>10.69</v>
      </c>
    </row>
    <row r="1907" spans="1:2" ht="12.75" hidden="1">
      <c r="A1907" s="1">
        <v>1.72</v>
      </c>
      <c r="B1907">
        <v>11.05</v>
      </c>
    </row>
    <row r="1908" spans="1:2" ht="12.75" hidden="1">
      <c r="A1908" s="1">
        <v>1.72</v>
      </c>
      <c r="B1908">
        <v>12.67</v>
      </c>
    </row>
    <row r="1909" spans="1:2" ht="12.75" hidden="1">
      <c r="A1909" s="1">
        <v>1.72</v>
      </c>
      <c r="B1909">
        <v>12.7</v>
      </c>
    </row>
    <row r="1910" spans="1:2" ht="12.75" hidden="1">
      <c r="A1910" s="1">
        <v>1.72</v>
      </c>
      <c r="B1910">
        <v>12.79</v>
      </c>
    </row>
    <row r="1911" spans="1:2" ht="12.75" hidden="1">
      <c r="A1911" s="1">
        <v>1.72</v>
      </c>
      <c r="B1911">
        <v>14.2</v>
      </c>
    </row>
    <row r="1912" spans="1:2" ht="12.75" hidden="1">
      <c r="A1912" s="1">
        <v>1.73</v>
      </c>
      <c r="B1912">
        <v>10.64</v>
      </c>
    </row>
    <row r="1913" spans="1:2" ht="12.75" hidden="1">
      <c r="A1913" s="1">
        <v>1.73</v>
      </c>
      <c r="B1913">
        <v>10.78</v>
      </c>
    </row>
    <row r="1914" spans="1:2" ht="12.75" hidden="1">
      <c r="A1914" s="1">
        <v>1.73</v>
      </c>
      <c r="B1914">
        <v>13.16</v>
      </c>
    </row>
    <row r="1915" spans="1:2" ht="12.75" hidden="1">
      <c r="A1915" s="1">
        <v>1.73</v>
      </c>
      <c r="B1915">
        <v>13.73</v>
      </c>
    </row>
    <row r="1916" spans="1:2" ht="12.75" hidden="1">
      <c r="A1916" s="1">
        <v>1.74</v>
      </c>
      <c r="B1916">
        <v>10.61</v>
      </c>
    </row>
    <row r="1917" spans="1:2" ht="12.75" hidden="1">
      <c r="A1917" s="1">
        <v>1.74</v>
      </c>
      <c r="B1917">
        <v>10.64</v>
      </c>
    </row>
    <row r="1918" spans="1:3" ht="12.75">
      <c r="A1918" s="1">
        <v>1.74</v>
      </c>
      <c r="B1918">
        <v>13.83</v>
      </c>
      <c r="C1918">
        <f>AVERAGE(B1889:B1918)</f>
        <v>11.484999999999998</v>
      </c>
    </row>
    <row r="1919" spans="1:2" ht="12.75" hidden="1">
      <c r="A1919" s="1">
        <v>1.75</v>
      </c>
      <c r="B1919">
        <v>10.69</v>
      </c>
    </row>
    <row r="1920" spans="1:2" ht="12.75" hidden="1">
      <c r="A1920" s="1">
        <v>1.75</v>
      </c>
      <c r="B1920">
        <v>10.7</v>
      </c>
    </row>
    <row r="1921" spans="1:2" ht="12.75" hidden="1">
      <c r="A1921" s="1">
        <v>1.75</v>
      </c>
      <c r="B1921">
        <v>10.78</v>
      </c>
    </row>
    <row r="1922" spans="1:2" ht="12.75" hidden="1">
      <c r="A1922" s="1">
        <v>1.75</v>
      </c>
      <c r="B1922">
        <v>13.63</v>
      </c>
    </row>
    <row r="1923" spans="1:2" ht="12.75" hidden="1">
      <c r="A1923" s="1">
        <v>1.75</v>
      </c>
      <c r="B1923">
        <v>13.85</v>
      </c>
    </row>
    <row r="1924" spans="1:2" ht="12.75" hidden="1">
      <c r="A1924" s="1">
        <v>1.77</v>
      </c>
      <c r="B1924">
        <v>10.6</v>
      </c>
    </row>
    <row r="1925" spans="1:2" ht="12.75" hidden="1">
      <c r="A1925" s="1">
        <v>1.77</v>
      </c>
      <c r="B1925">
        <v>10.67</v>
      </c>
    </row>
    <row r="1926" spans="1:2" ht="12.75" hidden="1">
      <c r="A1926" s="1">
        <v>1.77</v>
      </c>
      <c r="B1926">
        <v>12.82</v>
      </c>
    </row>
    <row r="1927" spans="1:2" ht="12.75" hidden="1">
      <c r="A1927" s="1">
        <v>1.77</v>
      </c>
      <c r="B1927">
        <v>13.45</v>
      </c>
    </row>
    <row r="1928" spans="1:2" ht="12.75" hidden="1">
      <c r="A1928" s="1">
        <v>1.78</v>
      </c>
      <c r="B1928">
        <v>10.55</v>
      </c>
    </row>
    <row r="1929" spans="1:2" ht="12.75" hidden="1">
      <c r="A1929" s="1">
        <v>1.78</v>
      </c>
      <c r="B1929">
        <v>12.51</v>
      </c>
    </row>
    <row r="1930" spans="1:2" ht="12.75" hidden="1">
      <c r="A1930" s="1">
        <v>1.79</v>
      </c>
      <c r="B1930">
        <v>10.54</v>
      </c>
    </row>
    <row r="1931" spans="1:2" ht="12.75" hidden="1">
      <c r="A1931" s="1">
        <v>1.79</v>
      </c>
      <c r="B1931">
        <v>13.39</v>
      </c>
    </row>
    <row r="1932" spans="1:2" ht="12.75" hidden="1">
      <c r="A1932" s="1">
        <v>1.79</v>
      </c>
      <c r="B1932">
        <v>13.48</v>
      </c>
    </row>
    <row r="1933" spans="1:2" ht="12.75" hidden="1">
      <c r="A1933" s="1">
        <v>1.8</v>
      </c>
      <c r="B1933">
        <v>9.7</v>
      </c>
    </row>
    <row r="1934" spans="1:2" ht="12.75" hidden="1">
      <c r="A1934" s="1">
        <v>1.8</v>
      </c>
      <c r="B1934">
        <v>10.42</v>
      </c>
    </row>
    <row r="1935" spans="1:2" ht="12.75" hidden="1">
      <c r="A1935" s="1">
        <v>1.8</v>
      </c>
      <c r="B1935">
        <v>10.51</v>
      </c>
    </row>
    <row r="1936" spans="1:2" ht="12.75" hidden="1">
      <c r="A1936" s="1">
        <v>1.8</v>
      </c>
      <c r="B1936">
        <v>10.53</v>
      </c>
    </row>
    <row r="1937" spans="1:2" ht="12.75" hidden="1">
      <c r="A1937" s="1">
        <v>1.8</v>
      </c>
      <c r="B1937">
        <v>10.55</v>
      </c>
    </row>
    <row r="1938" spans="1:2" ht="12.75" hidden="1">
      <c r="A1938" s="1">
        <v>1.8</v>
      </c>
      <c r="B1938">
        <v>10.66</v>
      </c>
    </row>
    <row r="1939" spans="1:2" ht="12.75" hidden="1">
      <c r="A1939" s="1">
        <v>1.8</v>
      </c>
      <c r="B1939">
        <v>12.91</v>
      </c>
    </row>
    <row r="1940" spans="1:2" ht="12.75" hidden="1">
      <c r="A1940" s="1">
        <v>1.8</v>
      </c>
      <c r="B1940">
        <v>13.26</v>
      </c>
    </row>
    <row r="1941" spans="1:2" ht="12.75" hidden="1">
      <c r="A1941" s="1">
        <v>1.81</v>
      </c>
      <c r="B1941">
        <v>9.69</v>
      </c>
    </row>
    <row r="1942" spans="1:2" ht="12.75" hidden="1">
      <c r="A1942" s="1">
        <v>1.81</v>
      </c>
      <c r="B1942">
        <v>9.76</v>
      </c>
    </row>
    <row r="1943" spans="1:2" ht="12.75" hidden="1">
      <c r="A1943" s="1">
        <v>1.81</v>
      </c>
      <c r="B1943">
        <v>10.42</v>
      </c>
    </row>
    <row r="1944" spans="1:2" ht="12.75" hidden="1">
      <c r="A1944" s="1">
        <v>1.81</v>
      </c>
      <c r="B1944">
        <v>10.47</v>
      </c>
    </row>
    <row r="1945" spans="1:2" ht="12.75" hidden="1">
      <c r="A1945" s="1">
        <v>1.81</v>
      </c>
      <c r="B1945">
        <v>10.55</v>
      </c>
    </row>
    <row r="1946" spans="1:2" ht="12.75" hidden="1">
      <c r="A1946" s="1">
        <v>1.81</v>
      </c>
      <c r="B1946">
        <v>12.95</v>
      </c>
    </row>
    <row r="1947" spans="1:2" ht="12.75" hidden="1">
      <c r="A1947" s="1">
        <v>1.82</v>
      </c>
      <c r="B1947">
        <v>9.7</v>
      </c>
    </row>
    <row r="1948" spans="1:2" ht="12.75" hidden="1">
      <c r="A1948" s="1">
        <v>1.82</v>
      </c>
      <c r="B1948">
        <v>10.67</v>
      </c>
    </row>
    <row r="1949" spans="1:2" ht="12.75" hidden="1">
      <c r="A1949" s="1">
        <v>1.82</v>
      </c>
      <c r="B1949">
        <v>12.63</v>
      </c>
    </row>
    <row r="1950" spans="1:2" ht="12.75" hidden="1">
      <c r="A1950" s="1">
        <v>1.83</v>
      </c>
      <c r="B1950">
        <v>9.76</v>
      </c>
    </row>
    <row r="1951" spans="1:2" ht="12.75" hidden="1">
      <c r="A1951" s="1">
        <v>1.84</v>
      </c>
      <c r="B1951">
        <v>10.69</v>
      </c>
    </row>
    <row r="1952" spans="1:2" ht="12.75" hidden="1">
      <c r="A1952" s="1">
        <v>1.84</v>
      </c>
      <c r="B1952">
        <v>10.7</v>
      </c>
    </row>
    <row r="1953" spans="1:3" ht="12.75">
      <c r="A1953" s="1">
        <v>1.84</v>
      </c>
      <c r="B1953">
        <v>13.01</v>
      </c>
      <c r="C1953">
        <f>AVERAGE(B1919:B1953)</f>
        <v>11.348571428571429</v>
      </c>
    </row>
    <row r="1954" spans="1:2" ht="12.75" hidden="1">
      <c r="A1954" s="1">
        <v>1.85</v>
      </c>
      <c r="B1954">
        <v>9.66</v>
      </c>
    </row>
    <row r="1955" spans="1:2" ht="12.75" hidden="1">
      <c r="A1955" s="1">
        <v>1.85</v>
      </c>
      <c r="B1955">
        <v>9.67</v>
      </c>
    </row>
    <row r="1956" spans="1:2" ht="12.75" hidden="1">
      <c r="A1956" s="1">
        <v>1.85</v>
      </c>
      <c r="B1956">
        <v>10.58</v>
      </c>
    </row>
    <row r="1957" spans="1:2" ht="12.75" hidden="1">
      <c r="A1957" s="1">
        <v>1.85</v>
      </c>
      <c r="B1957">
        <v>10.6</v>
      </c>
    </row>
    <row r="1958" spans="1:2" ht="12.75" hidden="1">
      <c r="A1958" s="1">
        <v>1.85</v>
      </c>
      <c r="B1958">
        <v>12.79</v>
      </c>
    </row>
    <row r="1959" spans="1:2" ht="12.75" hidden="1">
      <c r="A1959" s="1">
        <v>1.86</v>
      </c>
      <c r="B1959">
        <v>9.69</v>
      </c>
    </row>
    <row r="1960" spans="1:2" ht="12.75" hidden="1">
      <c r="A1960" s="1">
        <v>1.86</v>
      </c>
      <c r="B1960">
        <v>12.72</v>
      </c>
    </row>
    <row r="1961" spans="1:2" ht="12.75" hidden="1">
      <c r="A1961" s="1">
        <v>1.86</v>
      </c>
      <c r="B1961">
        <v>13.26</v>
      </c>
    </row>
    <row r="1962" spans="1:2" ht="12.75" hidden="1">
      <c r="A1962" s="1">
        <v>1.88</v>
      </c>
      <c r="B1962">
        <v>9.64</v>
      </c>
    </row>
    <row r="1963" spans="1:2" ht="12.75" hidden="1">
      <c r="A1963" s="1">
        <v>1.88</v>
      </c>
      <c r="B1963">
        <v>9.8</v>
      </c>
    </row>
    <row r="1964" spans="1:2" ht="12.75" hidden="1">
      <c r="A1964" s="1">
        <v>1.88</v>
      </c>
      <c r="B1964">
        <v>10.51</v>
      </c>
    </row>
    <row r="1965" spans="1:2" ht="12.75" hidden="1">
      <c r="A1965" s="1">
        <v>1.88</v>
      </c>
      <c r="B1965">
        <v>10.73</v>
      </c>
    </row>
    <row r="1966" spans="1:2" ht="12.75" hidden="1">
      <c r="A1966" s="1">
        <v>1.88</v>
      </c>
      <c r="B1966">
        <v>13.3</v>
      </c>
    </row>
    <row r="1967" spans="1:2" ht="12.75" hidden="1">
      <c r="A1967" s="1">
        <v>1.89</v>
      </c>
      <c r="B1967">
        <v>9.72</v>
      </c>
    </row>
    <row r="1968" spans="1:2" ht="12.75" hidden="1">
      <c r="A1968" s="1">
        <v>1.89</v>
      </c>
      <c r="B1968">
        <v>9.76</v>
      </c>
    </row>
    <row r="1969" spans="1:2" ht="12.75" hidden="1">
      <c r="A1969" s="1">
        <v>1.89</v>
      </c>
      <c r="B1969">
        <v>12.95</v>
      </c>
    </row>
    <row r="1970" spans="1:2" ht="12.75" hidden="1">
      <c r="A1970" s="1">
        <v>1.89</v>
      </c>
      <c r="B1970">
        <v>13.19</v>
      </c>
    </row>
    <row r="1971" spans="1:2" ht="12.75" hidden="1">
      <c r="A1971" s="1">
        <v>1.9</v>
      </c>
      <c r="B1971">
        <v>9.67</v>
      </c>
    </row>
    <row r="1972" spans="1:2" ht="12.75" hidden="1">
      <c r="A1972" s="1">
        <v>1.9</v>
      </c>
      <c r="B1972">
        <v>9.72</v>
      </c>
    </row>
    <row r="1973" spans="1:2" ht="12.75" hidden="1">
      <c r="A1973" s="1">
        <v>1.9</v>
      </c>
      <c r="B1973">
        <v>9.89</v>
      </c>
    </row>
    <row r="1974" spans="1:2" ht="12.75" hidden="1">
      <c r="A1974" s="1">
        <v>1.9</v>
      </c>
      <c r="B1974">
        <v>12.52</v>
      </c>
    </row>
    <row r="1975" spans="1:2" ht="12.75" hidden="1">
      <c r="A1975" s="1">
        <v>1.91</v>
      </c>
      <c r="B1975">
        <v>9.75</v>
      </c>
    </row>
    <row r="1976" spans="1:2" ht="12.75" hidden="1">
      <c r="A1976" s="1">
        <v>1.91</v>
      </c>
      <c r="B1976">
        <v>10.53</v>
      </c>
    </row>
    <row r="1977" spans="1:2" ht="12.75" hidden="1">
      <c r="A1977" s="1">
        <v>1.91</v>
      </c>
      <c r="B1977">
        <v>11.55</v>
      </c>
    </row>
    <row r="1978" spans="1:2" ht="12.75" hidden="1">
      <c r="A1978" s="1">
        <v>1.92</v>
      </c>
      <c r="B1978">
        <v>9.66</v>
      </c>
    </row>
    <row r="1979" spans="1:2" ht="12.75" hidden="1">
      <c r="A1979" s="1">
        <v>1.92</v>
      </c>
      <c r="B1979">
        <v>9.72</v>
      </c>
    </row>
    <row r="1980" spans="1:2" ht="12.75" hidden="1">
      <c r="A1980" s="1">
        <v>1.92</v>
      </c>
      <c r="B1980">
        <v>10.45</v>
      </c>
    </row>
    <row r="1981" spans="1:2" ht="12.75" hidden="1">
      <c r="A1981" s="1">
        <v>1.92</v>
      </c>
      <c r="B1981">
        <v>10.6</v>
      </c>
    </row>
    <row r="1982" spans="1:2" ht="12.75" hidden="1">
      <c r="A1982" s="1">
        <v>1.92</v>
      </c>
      <c r="B1982">
        <v>10.61</v>
      </c>
    </row>
    <row r="1983" spans="1:2" ht="12.75" hidden="1">
      <c r="A1983" s="1">
        <v>1.92</v>
      </c>
      <c r="B1983">
        <v>10.73</v>
      </c>
    </row>
    <row r="1984" spans="1:2" ht="12.75" hidden="1">
      <c r="A1984" s="1">
        <v>1.92</v>
      </c>
      <c r="B1984">
        <v>11.17</v>
      </c>
    </row>
    <row r="1985" spans="1:2" ht="12.75" hidden="1">
      <c r="A1985" s="1">
        <v>1.92</v>
      </c>
      <c r="B1985">
        <v>11.5</v>
      </c>
    </row>
    <row r="1986" spans="1:2" ht="12.75" hidden="1">
      <c r="A1986" s="1">
        <v>1.92</v>
      </c>
      <c r="B1986">
        <v>12.91</v>
      </c>
    </row>
    <row r="1987" spans="1:2" ht="12.75" hidden="1">
      <c r="A1987" s="1">
        <v>1.92</v>
      </c>
      <c r="B1987">
        <v>12.97</v>
      </c>
    </row>
    <row r="1988" spans="1:2" ht="12.75" hidden="1">
      <c r="A1988" s="1">
        <v>1.92</v>
      </c>
      <c r="B1988">
        <v>13.32</v>
      </c>
    </row>
    <row r="1989" spans="1:2" ht="12.75" hidden="1">
      <c r="A1989" s="1">
        <v>1.93</v>
      </c>
      <c r="B1989">
        <v>9.61</v>
      </c>
    </row>
    <row r="1990" spans="1:2" ht="12.75" hidden="1">
      <c r="A1990" s="1">
        <v>1.93</v>
      </c>
      <c r="B1990">
        <v>9.82</v>
      </c>
    </row>
    <row r="1991" spans="1:2" ht="12.75" hidden="1">
      <c r="A1991" s="1">
        <v>1.93</v>
      </c>
      <c r="B1991">
        <v>9.85</v>
      </c>
    </row>
    <row r="1992" spans="1:2" ht="12.75" hidden="1">
      <c r="A1992" s="1">
        <v>1.93</v>
      </c>
      <c r="B1992">
        <v>9.88</v>
      </c>
    </row>
    <row r="1993" spans="1:2" ht="12.75" hidden="1">
      <c r="A1993" s="1">
        <v>1.93</v>
      </c>
      <c r="B1993">
        <v>10.45</v>
      </c>
    </row>
    <row r="1994" spans="1:2" ht="12.75" hidden="1">
      <c r="A1994" s="1">
        <v>1.93</v>
      </c>
      <c r="B1994">
        <v>10.51</v>
      </c>
    </row>
    <row r="1995" spans="1:2" ht="12.75" hidden="1">
      <c r="A1995" s="1">
        <v>1.93</v>
      </c>
      <c r="B1995">
        <v>10.73</v>
      </c>
    </row>
    <row r="1996" spans="1:2" ht="12.75" hidden="1">
      <c r="A1996" s="1">
        <v>1.93</v>
      </c>
      <c r="B1996">
        <v>11.6</v>
      </c>
    </row>
    <row r="1997" spans="1:2" ht="12.75" hidden="1">
      <c r="A1997" s="1">
        <v>1.94</v>
      </c>
      <c r="B1997">
        <v>9.73</v>
      </c>
    </row>
    <row r="1998" spans="1:2" ht="12.75" hidden="1">
      <c r="A1998" s="1">
        <v>1.94</v>
      </c>
      <c r="B1998">
        <v>10.39</v>
      </c>
    </row>
    <row r="1999" spans="1:2" ht="12.75" hidden="1">
      <c r="A1999" s="1">
        <v>1.94</v>
      </c>
      <c r="B1999">
        <v>10.5</v>
      </c>
    </row>
    <row r="2000" spans="1:2" ht="12.75" hidden="1">
      <c r="A2000" s="1">
        <v>1.94</v>
      </c>
      <c r="B2000">
        <v>10.69</v>
      </c>
    </row>
    <row r="2001" spans="1:2" ht="12.75" hidden="1">
      <c r="A2001" s="1">
        <v>1.94</v>
      </c>
      <c r="B2001">
        <v>11.52</v>
      </c>
    </row>
    <row r="2002" spans="1:2" ht="12.75" hidden="1">
      <c r="A2002" s="1">
        <v>1.94</v>
      </c>
      <c r="B2002">
        <v>11.69</v>
      </c>
    </row>
    <row r="2003" spans="1:2" ht="12.75" hidden="1">
      <c r="A2003" s="1">
        <v>1.94</v>
      </c>
      <c r="B2003">
        <v>11.79</v>
      </c>
    </row>
    <row r="2004" spans="1:3" ht="12.75">
      <c r="A2004" s="1">
        <v>1.94</v>
      </c>
      <c r="B2004">
        <v>13.04</v>
      </c>
      <c r="C2004">
        <f>AVERAGE(B1954:B2004)</f>
        <v>10.934117647058828</v>
      </c>
    </row>
    <row r="2005" spans="1:2" ht="12.75" hidden="1">
      <c r="A2005" s="1">
        <v>1.95</v>
      </c>
      <c r="B2005">
        <v>9.7</v>
      </c>
    </row>
    <row r="2006" spans="1:2" ht="12.75" hidden="1">
      <c r="A2006" s="1">
        <v>1.95</v>
      </c>
      <c r="B2006">
        <v>9.79</v>
      </c>
    </row>
    <row r="2007" spans="1:2" ht="12.75" hidden="1">
      <c r="A2007" s="1">
        <v>1.95</v>
      </c>
      <c r="B2007">
        <v>10.48</v>
      </c>
    </row>
    <row r="2008" spans="1:2" ht="12.75" hidden="1">
      <c r="A2008" s="1">
        <v>1.95</v>
      </c>
      <c r="B2008">
        <v>10.54</v>
      </c>
    </row>
    <row r="2009" spans="1:2" ht="12.75" hidden="1">
      <c r="A2009" s="1">
        <v>1.95</v>
      </c>
      <c r="B2009">
        <v>11.36</v>
      </c>
    </row>
    <row r="2010" spans="1:2" ht="12.75" hidden="1">
      <c r="A2010" s="1">
        <v>1.95</v>
      </c>
      <c r="B2010">
        <v>11.57</v>
      </c>
    </row>
    <row r="2011" spans="1:2" ht="12.75" hidden="1">
      <c r="A2011" s="1">
        <v>1.95</v>
      </c>
      <c r="B2011">
        <v>11.6</v>
      </c>
    </row>
    <row r="2012" spans="1:2" ht="12.75" hidden="1">
      <c r="A2012" s="1">
        <v>1.95</v>
      </c>
      <c r="B2012">
        <v>13.07</v>
      </c>
    </row>
    <row r="2013" spans="1:2" ht="12.75" hidden="1">
      <c r="A2013" s="1">
        <v>1.96</v>
      </c>
      <c r="B2013">
        <v>9.63</v>
      </c>
    </row>
    <row r="2014" spans="1:2" ht="12.75" hidden="1">
      <c r="A2014" s="1">
        <v>1.96</v>
      </c>
      <c r="B2014">
        <v>9.69</v>
      </c>
    </row>
    <row r="2015" spans="1:2" ht="12.75" hidden="1">
      <c r="A2015" s="1">
        <v>1.96</v>
      </c>
      <c r="B2015">
        <v>9.78</v>
      </c>
    </row>
    <row r="2016" spans="1:2" ht="12.75" hidden="1">
      <c r="A2016" s="1">
        <v>1.96</v>
      </c>
      <c r="B2016">
        <v>10.05</v>
      </c>
    </row>
    <row r="2017" spans="1:2" ht="12.75" hidden="1">
      <c r="A2017" s="1">
        <v>1.96</v>
      </c>
      <c r="B2017">
        <v>11.17</v>
      </c>
    </row>
    <row r="2018" spans="1:2" ht="12.75" hidden="1">
      <c r="A2018" s="1">
        <v>1.96</v>
      </c>
      <c r="B2018">
        <v>11.22</v>
      </c>
    </row>
    <row r="2019" spans="1:2" ht="12.75" hidden="1">
      <c r="A2019" s="1">
        <v>1.96</v>
      </c>
      <c r="B2019">
        <v>11.23</v>
      </c>
    </row>
    <row r="2020" spans="1:2" ht="12.75" hidden="1">
      <c r="A2020" s="1">
        <v>1.96</v>
      </c>
      <c r="B2020">
        <v>11.33</v>
      </c>
    </row>
    <row r="2021" spans="1:2" ht="12.75" hidden="1">
      <c r="A2021" s="1">
        <v>1.96</v>
      </c>
      <c r="B2021">
        <v>11.36</v>
      </c>
    </row>
    <row r="2022" spans="1:2" ht="12.75" hidden="1">
      <c r="A2022" s="1">
        <v>1.96</v>
      </c>
      <c r="B2022">
        <v>11.38</v>
      </c>
    </row>
    <row r="2023" spans="1:2" ht="12.75" hidden="1">
      <c r="A2023" s="1">
        <v>1.96</v>
      </c>
      <c r="B2023">
        <v>11.41</v>
      </c>
    </row>
    <row r="2024" spans="1:2" ht="12.75" hidden="1">
      <c r="A2024" s="1">
        <v>1.96</v>
      </c>
      <c r="B2024">
        <v>11.58</v>
      </c>
    </row>
    <row r="2025" spans="1:2" ht="12.75" hidden="1">
      <c r="A2025" s="1">
        <v>1.96</v>
      </c>
      <c r="B2025">
        <v>11.63</v>
      </c>
    </row>
    <row r="2026" spans="1:2" ht="12.75" hidden="1">
      <c r="A2026" s="1">
        <v>1.96</v>
      </c>
      <c r="B2026">
        <v>11.69</v>
      </c>
    </row>
    <row r="2027" spans="1:2" ht="12.75" hidden="1">
      <c r="A2027" s="1">
        <v>1.96</v>
      </c>
      <c r="B2027">
        <v>11.97</v>
      </c>
    </row>
    <row r="2028" spans="1:2" ht="12.75" hidden="1">
      <c r="A2028" s="1">
        <v>1.96</v>
      </c>
      <c r="B2028">
        <v>12.99</v>
      </c>
    </row>
    <row r="2029" spans="1:2" ht="12.75" hidden="1">
      <c r="A2029" s="1">
        <v>1.96</v>
      </c>
      <c r="B2029">
        <v>13.23</v>
      </c>
    </row>
    <row r="2030" spans="1:2" ht="12.75" hidden="1">
      <c r="A2030" s="1">
        <v>1.97</v>
      </c>
      <c r="B2030">
        <v>10.05</v>
      </c>
    </row>
    <row r="2031" spans="1:2" ht="12.75" hidden="1">
      <c r="A2031" s="1">
        <v>1.97</v>
      </c>
      <c r="B2031">
        <v>10.48</v>
      </c>
    </row>
    <row r="2032" spans="1:2" ht="12.75" hidden="1">
      <c r="A2032" s="1">
        <v>1.97</v>
      </c>
      <c r="B2032">
        <v>10.72</v>
      </c>
    </row>
    <row r="2033" spans="1:2" ht="12.75" hidden="1">
      <c r="A2033" s="1">
        <v>1.97</v>
      </c>
      <c r="B2033">
        <v>11.07</v>
      </c>
    </row>
    <row r="2034" spans="1:2" ht="12.75" hidden="1">
      <c r="A2034" s="1">
        <v>1.97</v>
      </c>
      <c r="B2034">
        <v>11.33</v>
      </c>
    </row>
    <row r="2035" spans="1:2" ht="12.75" hidden="1">
      <c r="A2035" s="1">
        <v>1.97</v>
      </c>
      <c r="B2035">
        <v>11.33</v>
      </c>
    </row>
    <row r="2036" spans="1:2" ht="12.75" hidden="1">
      <c r="A2036" s="1">
        <v>1.97</v>
      </c>
      <c r="B2036">
        <v>11.35</v>
      </c>
    </row>
    <row r="2037" spans="1:2" ht="12.75" hidden="1">
      <c r="A2037" s="1">
        <v>1.97</v>
      </c>
      <c r="B2037">
        <v>11.47</v>
      </c>
    </row>
    <row r="2038" spans="1:2" ht="12.75" hidden="1">
      <c r="A2038" s="1">
        <v>1.97</v>
      </c>
      <c r="B2038">
        <v>11.54</v>
      </c>
    </row>
    <row r="2039" spans="1:2" ht="12.75" hidden="1">
      <c r="A2039" s="1">
        <v>1.97</v>
      </c>
      <c r="B2039">
        <v>11.54</v>
      </c>
    </row>
    <row r="2040" spans="1:2" ht="12.75" hidden="1">
      <c r="A2040" s="1">
        <v>1.97</v>
      </c>
      <c r="B2040">
        <v>11.67</v>
      </c>
    </row>
    <row r="2041" spans="1:2" ht="12.75" hidden="1">
      <c r="A2041" s="1">
        <v>1.97</v>
      </c>
      <c r="B2041">
        <v>11.79</v>
      </c>
    </row>
    <row r="2042" spans="1:2" ht="12.75" hidden="1">
      <c r="A2042" s="1">
        <v>1.97</v>
      </c>
      <c r="B2042">
        <v>11.85</v>
      </c>
    </row>
    <row r="2043" spans="1:2" ht="12.75" hidden="1">
      <c r="A2043" s="1">
        <v>1.97</v>
      </c>
      <c r="B2043">
        <v>11.95</v>
      </c>
    </row>
    <row r="2044" spans="1:2" ht="12.75" hidden="1">
      <c r="A2044" s="1">
        <v>1.97</v>
      </c>
      <c r="B2044">
        <v>12.97</v>
      </c>
    </row>
    <row r="2045" spans="1:2" ht="12.75" hidden="1">
      <c r="A2045" s="1">
        <v>1.98</v>
      </c>
      <c r="B2045">
        <v>9.66</v>
      </c>
    </row>
    <row r="2046" spans="1:2" ht="12.75" hidden="1">
      <c r="A2046" s="1">
        <v>1.98</v>
      </c>
      <c r="B2046">
        <v>9.78</v>
      </c>
    </row>
    <row r="2047" spans="1:2" ht="12.75" hidden="1">
      <c r="A2047" s="1">
        <v>1.98</v>
      </c>
      <c r="B2047">
        <v>9.83</v>
      </c>
    </row>
    <row r="2048" spans="1:2" ht="12.75" hidden="1">
      <c r="A2048" s="1">
        <v>1.98</v>
      </c>
      <c r="B2048">
        <v>10.38</v>
      </c>
    </row>
    <row r="2049" spans="1:2" ht="12.75" hidden="1">
      <c r="A2049" s="1">
        <v>1.98</v>
      </c>
      <c r="B2049">
        <v>10.69</v>
      </c>
    </row>
    <row r="2050" spans="1:2" ht="12.75" hidden="1">
      <c r="A2050" s="1">
        <v>1.98</v>
      </c>
      <c r="B2050">
        <v>10.83</v>
      </c>
    </row>
    <row r="2051" spans="1:2" ht="12.75" hidden="1">
      <c r="A2051" s="1">
        <v>1.98</v>
      </c>
      <c r="B2051">
        <v>11.08</v>
      </c>
    </row>
    <row r="2052" spans="1:2" ht="12.75" hidden="1">
      <c r="A2052" s="1">
        <v>1.98</v>
      </c>
      <c r="B2052">
        <v>11.11</v>
      </c>
    </row>
    <row r="2053" spans="1:2" ht="12.75" hidden="1">
      <c r="A2053" s="1">
        <v>1.98</v>
      </c>
      <c r="B2053">
        <v>11.14</v>
      </c>
    </row>
    <row r="2054" spans="1:2" ht="12.75" hidden="1">
      <c r="A2054" s="1">
        <v>1.98</v>
      </c>
      <c r="B2054">
        <v>11.17</v>
      </c>
    </row>
    <row r="2055" spans="1:2" ht="12.75" hidden="1">
      <c r="A2055" s="1">
        <v>1.98</v>
      </c>
      <c r="B2055">
        <v>11.19</v>
      </c>
    </row>
    <row r="2056" spans="1:2" ht="12.75" hidden="1">
      <c r="A2056" s="1">
        <v>1.98</v>
      </c>
      <c r="B2056">
        <v>11.22</v>
      </c>
    </row>
    <row r="2057" spans="1:2" ht="12.75" hidden="1">
      <c r="A2057" s="1">
        <v>1.98</v>
      </c>
      <c r="B2057">
        <v>11.27</v>
      </c>
    </row>
    <row r="2058" spans="1:2" ht="12.75" hidden="1">
      <c r="A2058" s="1">
        <v>1.98</v>
      </c>
      <c r="B2058">
        <v>11.39</v>
      </c>
    </row>
    <row r="2059" spans="1:2" ht="12.75" hidden="1">
      <c r="A2059" s="1">
        <v>1.98</v>
      </c>
      <c r="B2059">
        <v>11.42</v>
      </c>
    </row>
    <row r="2060" spans="1:2" ht="12.75" hidden="1">
      <c r="A2060" s="1">
        <v>1.98</v>
      </c>
      <c r="B2060">
        <v>11.48</v>
      </c>
    </row>
    <row r="2061" spans="1:2" ht="12.75" hidden="1">
      <c r="A2061" s="1">
        <v>1.98</v>
      </c>
      <c r="B2061">
        <v>11.48</v>
      </c>
    </row>
    <row r="2062" spans="1:2" ht="12.75" hidden="1">
      <c r="A2062" s="1">
        <v>1.98</v>
      </c>
      <c r="B2062">
        <v>11.5</v>
      </c>
    </row>
    <row r="2063" spans="1:2" ht="12.75" hidden="1">
      <c r="A2063" s="1">
        <v>1.98</v>
      </c>
      <c r="B2063">
        <v>11.51</v>
      </c>
    </row>
    <row r="2064" spans="1:2" ht="12.75" hidden="1">
      <c r="A2064" s="1">
        <v>1.98</v>
      </c>
      <c r="B2064">
        <v>11.52</v>
      </c>
    </row>
    <row r="2065" spans="1:2" ht="12.75" hidden="1">
      <c r="A2065" s="1">
        <v>1.98</v>
      </c>
      <c r="B2065">
        <v>11.54</v>
      </c>
    </row>
    <row r="2066" spans="1:2" ht="12.75" hidden="1">
      <c r="A2066" s="1">
        <v>1.98</v>
      </c>
      <c r="B2066">
        <v>11.63</v>
      </c>
    </row>
    <row r="2067" spans="1:2" ht="12.75" hidden="1">
      <c r="A2067" s="1">
        <v>1.98</v>
      </c>
      <c r="B2067">
        <v>11.7</v>
      </c>
    </row>
    <row r="2068" spans="1:2" ht="12.75" hidden="1">
      <c r="A2068" s="1">
        <v>1.98</v>
      </c>
      <c r="B2068">
        <v>11.73</v>
      </c>
    </row>
    <row r="2069" spans="1:2" ht="12.75" hidden="1">
      <c r="A2069" s="1">
        <v>1.98</v>
      </c>
      <c r="B2069">
        <v>11.82</v>
      </c>
    </row>
    <row r="2070" spans="1:2" ht="12.75" hidden="1">
      <c r="A2070" s="1">
        <v>1.98</v>
      </c>
      <c r="B2070">
        <v>11.92</v>
      </c>
    </row>
    <row r="2071" spans="1:2" ht="12.75" hidden="1">
      <c r="A2071" s="1">
        <v>1.98</v>
      </c>
      <c r="B2071">
        <v>12.01</v>
      </c>
    </row>
    <row r="2072" spans="1:2" ht="12.75" hidden="1">
      <c r="A2072" s="1">
        <v>1.98</v>
      </c>
      <c r="B2072">
        <v>12.77</v>
      </c>
    </row>
    <row r="2073" spans="1:2" ht="12.75" hidden="1">
      <c r="A2073" s="1">
        <v>1.99</v>
      </c>
      <c r="B2073">
        <v>10.04</v>
      </c>
    </row>
    <row r="2074" spans="1:2" ht="12.75" hidden="1">
      <c r="A2074" s="1">
        <v>1.99</v>
      </c>
      <c r="B2074">
        <v>10.97</v>
      </c>
    </row>
    <row r="2075" spans="1:2" ht="12.75" hidden="1">
      <c r="A2075" s="1">
        <v>1.99</v>
      </c>
      <c r="B2075">
        <v>11.1</v>
      </c>
    </row>
    <row r="2076" spans="1:2" ht="12.75" hidden="1">
      <c r="A2076" s="1">
        <v>1.99</v>
      </c>
      <c r="B2076">
        <v>11.13</v>
      </c>
    </row>
    <row r="2077" spans="1:2" ht="12.75" hidden="1">
      <c r="A2077" s="1">
        <v>1.99</v>
      </c>
      <c r="B2077">
        <v>11.16</v>
      </c>
    </row>
    <row r="2078" spans="1:2" ht="12.75" hidden="1">
      <c r="A2078" s="1">
        <v>1.99</v>
      </c>
      <c r="B2078">
        <v>11.3</v>
      </c>
    </row>
    <row r="2079" spans="1:2" ht="12.75" hidden="1">
      <c r="A2079" s="1">
        <v>1.99</v>
      </c>
      <c r="B2079">
        <v>11.3</v>
      </c>
    </row>
    <row r="2080" spans="1:2" ht="12.75" hidden="1">
      <c r="A2080" s="1">
        <v>1.99</v>
      </c>
      <c r="B2080">
        <v>11.36</v>
      </c>
    </row>
    <row r="2081" spans="1:2" ht="12.75" hidden="1">
      <c r="A2081" s="1">
        <v>1.99</v>
      </c>
      <c r="B2081">
        <v>11.38</v>
      </c>
    </row>
    <row r="2082" spans="1:2" ht="12.75" hidden="1">
      <c r="A2082" s="1">
        <v>1.99</v>
      </c>
      <c r="B2082">
        <v>11.42</v>
      </c>
    </row>
    <row r="2083" spans="1:2" ht="12.75" hidden="1">
      <c r="A2083" s="1">
        <v>1.99</v>
      </c>
      <c r="B2083">
        <v>11.45</v>
      </c>
    </row>
    <row r="2084" spans="1:2" ht="12.75" hidden="1">
      <c r="A2084" s="1">
        <v>1.99</v>
      </c>
      <c r="B2084">
        <v>11.5</v>
      </c>
    </row>
    <row r="2085" spans="1:2" ht="12.75" hidden="1">
      <c r="A2085" s="1">
        <v>1.99</v>
      </c>
      <c r="B2085">
        <v>11.55</v>
      </c>
    </row>
    <row r="2086" spans="1:2" ht="12.75" hidden="1">
      <c r="A2086" s="1">
        <v>1.99</v>
      </c>
      <c r="B2086">
        <v>11.69</v>
      </c>
    </row>
    <row r="2087" spans="1:2" ht="12.75" hidden="1">
      <c r="A2087" s="1">
        <v>1.99</v>
      </c>
      <c r="B2087">
        <v>11.7</v>
      </c>
    </row>
    <row r="2088" spans="1:2" ht="12.75" hidden="1">
      <c r="A2088" s="1">
        <v>1.99</v>
      </c>
      <c r="B2088">
        <v>11.75</v>
      </c>
    </row>
    <row r="2089" spans="1:2" ht="12.75" hidden="1">
      <c r="A2089" s="1">
        <v>1.99</v>
      </c>
      <c r="B2089">
        <v>12.99</v>
      </c>
    </row>
    <row r="2090" spans="1:2" ht="12.75" hidden="1">
      <c r="A2090" s="1">
        <v>2</v>
      </c>
      <c r="B2090">
        <v>9.95</v>
      </c>
    </row>
    <row r="2091" spans="1:2" ht="12.75" hidden="1">
      <c r="A2091" s="1">
        <v>2</v>
      </c>
      <c r="B2091">
        <v>10.54</v>
      </c>
    </row>
    <row r="2092" spans="1:2" ht="12.75" hidden="1">
      <c r="A2092" s="1">
        <v>2</v>
      </c>
      <c r="B2092">
        <v>10.6</v>
      </c>
    </row>
    <row r="2093" spans="1:2" ht="12.75" hidden="1">
      <c r="A2093" s="1">
        <v>2</v>
      </c>
      <c r="B2093">
        <v>10.76</v>
      </c>
    </row>
    <row r="2094" spans="1:2" ht="12.75" hidden="1">
      <c r="A2094" s="1">
        <v>2</v>
      </c>
      <c r="B2094">
        <v>11.14</v>
      </c>
    </row>
    <row r="2095" spans="1:2" ht="12.75" hidden="1">
      <c r="A2095" s="1">
        <v>2</v>
      </c>
      <c r="B2095">
        <v>11.22</v>
      </c>
    </row>
    <row r="2096" spans="1:2" ht="12.75" hidden="1">
      <c r="A2096" s="1">
        <v>2</v>
      </c>
      <c r="B2096">
        <v>11.36</v>
      </c>
    </row>
    <row r="2097" spans="1:2" ht="12.75" hidden="1">
      <c r="A2097" s="1">
        <v>2</v>
      </c>
      <c r="B2097">
        <v>11.41</v>
      </c>
    </row>
    <row r="2098" spans="1:2" ht="12.75" hidden="1">
      <c r="A2098" s="1">
        <v>2</v>
      </c>
      <c r="B2098">
        <v>11.42</v>
      </c>
    </row>
    <row r="2099" spans="1:2" ht="12.75" hidden="1">
      <c r="A2099" s="1">
        <v>2</v>
      </c>
      <c r="B2099">
        <v>11.48</v>
      </c>
    </row>
    <row r="2100" spans="1:2" ht="12.75" hidden="1">
      <c r="A2100" s="1">
        <v>2</v>
      </c>
      <c r="B2100">
        <v>11.51</v>
      </c>
    </row>
    <row r="2101" spans="1:2" ht="12.75" hidden="1">
      <c r="A2101" s="1">
        <v>2</v>
      </c>
      <c r="B2101">
        <v>11.54</v>
      </c>
    </row>
    <row r="2102" spans="1:2" ht="12.75" hidden="1">
      <c r="A2102" s="1">
        <v>2</v>
      </c>
      <c r="B2102">
        <v>11.57</v>
      </c>
    </row>
    <row r="2103" spans="1:2" ht="12.75" hidden="1">
      <c r="A2103" s="1">
        <v>2</v>
      </c>
      <c r="B2103">
        <v>11.57</v>
      </c>
    </row>
    <row r="2104" spans="1:2" ht="12.75" hidden="1">
      <c r="A2104" s="1">
        <v>2</v>
      </c>
      <c r="B2104">
        <v>11.6</v>
      </c>
    </row>
    <row r="2105" spans="1:2" ht="12.75" hidden="1">
      <c r="A2105" s="1">
        <v>2</v>
      </c>
      <c r="B2105">
        <v>11.6</v>
      </c>
    </row>
    <row r="2106" spans="1:2" ht="12.75" hidden="1">
      <c r="A2106" s="1">
        <v>2</v>
      </c>
      <c r="B2106">
        <v>11.63</v>
      </c>
    </row>
    <row r="2107" spans="1:2" ht="12.75" hidden="1">
      <c r="A2107" s="1">
        <v>2</v>
      </c>
      <c r="B2107">
        <v>11.72</v>
      </c>
    </row>
    <row r="2108" spans="1:2" ht="12.75" hidden="1">
      <c r="A2108" s="1">
        <v>2</v>
      </c>
      <c r="B2108">
        <v>11.73</v>
      </c>
    </row>
    <row r="2109" spans="1:2" ht="12.75" hidden="1">
      <c r="A2109" s="1">
        <v>2</v>
      </c>
      <c r="B2109">
        <v>11.83</v>
      </c>
    </row>
    <row r="2110" spans="1:2" ht="12.75" hidden="1">
      <c r="A2110" s="1">
        <v>2</v>
      </c>
      <c r="B2110">
        <v>11.91</v>
      </c>
    </row>
    <row r="2111" spans="1:2" ht="12.75" hidden="1">
      <c r="A2111" s="1">
        <v>2</v>
      </c>
      <c r="B2111">
        <v>12.07</v>
      </c>
    </row>
    <row r="2112" spans="1:2" ht="12.75" hidden="1">
      <c r="A2112" s="1">
        <v>2</v>
      </c>
      <c r="B2112">
        <v>12.16</v>
      </c>
    </row>
    <row r="2113" spans="1:2" ht="12.75" hidden="1">
      <c r="A2113" s="1">
        <v>2</v>
      </c>
      <c r="B2113">
        <v>12.95</v>
      </c>
    </row>
    <row r="2114" spans="1:2" ht="12.75" hidden="1">
      <c r="A2114" s="1">
        <v>2.01</v>
      </c>
      <c r="B2114">
        <v>11.17</v>
      </c>
    </row>
    <row r="2115" spans="1:2" ht="12.75" hidden="1">
      <c r="A2115" s="1">
        <v>2.01</v>
      </c>
      <c r="B2115">
        <v>11.17</v>
      </c>
    </row>
    <row r="2116" spans="1:2" ht="12.75" hidden="1">
      <c r="A2116" s="1">
        <v>2.01</v>
      </c>
      <c r="B2116">
        <v>11.19</v>
      </c>
    </row>
    <row r="2117" spans="1:2" ht="12.75" hidden="1">
      <c r="A2117" s="1">
        <v>2.01</v>
      </c>
      <c r="B2117">
        <v>11.2</v>
      </c>
    </row>
    <row r="2118" spans="1:2" ht="12.75" hidden="1">
      <c r="A2118" s="1">
        <v>2.01</v>
      </c>
      <c r="B2118">
        <v>11.22</v>
      </c>
    </row>
    <row r="2119" spans="1:2" ht="12.75" hidden="1">
      <c r="A2119" s="1">
        <v>2.01</v>
      </c>
      <c r="B2119">
        <v>11.29</v>
      </c>
    </row>
    <row r="2120" spans="1:2" ht="12.75" hidden="1">
      <c r="A2120" s="1">
        <v>2.01</v>
      </c>
      <c r="B2120">
        <v>11.29</v>
      </c>
    </row>
    <row r="2121" spans="1:2" ht="12.75" hidden="1">
      <c r="A2121" s="1">
        <v>2.01</v>
      </c>
      <c r="B2121">
        <v>11.29</v>
      </c>
    </row>
    <row r="2122" spans="1:2" ht="12.75" hidden="1">
      <c r="A2122" s="1">
        <v>2.01</v>
      </c>
      <c r="B2122">
        <v>11.32</v>
      </c>
    </row>
    <row r="2123" spans="1:2" ht="12.75" hidden="1">
      <c r="A2123" s="1">
        <v>2.01</v>
      </c>
      <c r="B2123">
        <v>11.38</v>
      </c>
    </row>
    <row r="2124" spans="1:2" ht="12.75" hidden="1">
      <c r="A2124" s="1">
        <v>2.01</v>
      </c>
      <c r="B2124">
        <v>11.38</v>
      </c>
    </row>
    <row r="2125" spans="1:2" ht="12.75" hidden="1">
      <c r="A2125" s="1">
        <v>2.01</v>
      </c>
      <c r="B2125">
        <v>11.42</v>
      </c>
    </row>
    <row r="2126" spans="1:2" ht="12.75" hidden="1">
      <c r="A2126" s="1">
        <v>2.01</v>
      </c>
      <c r="B2126">
        <v>11.42</v>
      </c>
    </row>
    <row r="2127" spans="1:2" ht="12.75" hidden="1">
      <c r="A2127" s="1">
        <v>2.01</v>
      </c>
      <c r="B2127">
        <v>11.45</v>
      </c>
    </row>
    <row r="2128" spans="1:2" ht="12.75" hidden="1">
      <c r="A2128" s="1">
        <v>2.01</v>
      </c>
      <c r="B2128">
        <v>11.47</v>
      </c>
    </row>
    <row r="2129" spans="1:2" ht="12.75" hidden="1">
      <c r="A2129" s="1">
        <v>2.01</v>
      </c>
      <c r="B2129">
        <v>11.51</v>
      </c>
    </row>
    <row r="2130" spans="1:2" ht="12.75" hidden="1">
      <c r="A2130" s="1">
        <v>2.01</v>
      </c>
      <c r="B2130">
        <v>11.57</v>
      </c>
    </row>
    <row r="2131" spans="1:2" ht="12.75" hidden="1">
      <c r="A2131" s="1">
        <v>2.01</v>
      </c>
      <c r="B2131">
        <v>11.66</v>
      </c>
    </row>
    <row r="2132" spans="1:2" ht="12.75" hidden="1">
      <c r="A2132" s="1">
        <v>2.01</v>
      </c>
      <c r="B2132">
        <v>11.69</v>
      </c>
    </row>
    <row r="2133" spans="1:2" ht="12.75" hidden="1">
      <c r="A2133" s="1">
        <v>2.01</v>
      </c>
      <c r="B2133">
        <v>11.7</v>
      </c>
    </row>
    <row r="2134" spans="1:2" ht="12.75" hidden="1">
      <c r="A2134" s="1">
        <v>2.01</v>
      </c>
      <c r="B2134">
        <v>11.72</v>
      </c>
    </row>
    <row r="2135" spans="1:2" ht="12.75" hidden="1">
      <c r="A2135" s="1">
        <v>2.01</v>
      </c>
      <c r="B2135">
        <v>11.79</v>
      </c>
    </row>
    <row r="2136" spans="1:2" ht="12.75" hidden="1">
      <c r="A2136" s="1">
        <v>2.01</v>
      </c>
      <c r="B2136">
        <v>11.8</v>
      </c>
    </row>
    <row r="2137" spans="1:2" ht="12.75" hidden="1">
      <c r="A2137" s="1">
        <v>2.01</v>
      </c>
      <c r="B2137">
        <v>11.8</v>
      </c>
    </row>
    <row r="2138" spans="1:2" ht="12.75" hidden="1">
      <c r="A2138" s="1">
        <v>2.01</v>
      </c>
      <c r="B2138">
        <v>11.88</v>
      </c>
    </row>
    <row r="2139" spans="1:2" ht="12.75" hidden="1">
      <c r="A2139" s="1">
        <v>2.01</v>
      </c>
      <c r="B2139">
        <v>11.95</v>
      </c>
    </row>
    <row r="2140" spans="1:2" ht="12.75" hidden="1">
      <c r="A2140" s="1">
        <v>2.01</v>
      </c>
      <c r="B2140">
        <v>11.97</v>
      </c>
    </row>
    <row r="2141" spans="1:2" ht="12.75" hidden="1">
      <c r="A2141" s="1">
        <v>2.01</v>
      </c>
      <c r="B2141">
        <v>13.32</v>
      </c>
    </row>
    <row r="2142" spans="1:2" ht="12.75" hidden="1">
      <c r="A2142" s="1">
        <v>2.02</v>
      </c>
      <c r="B2142">
        <v>9.78</v>
      </c>
    </row>
    <row r="2143" spans="1:2" ht="12.75" hidden="1">
      <c r="A2143" s="1">
        <v>2.02</v>
      </c>
      <c r="B2143">
        <v>9.89</v>
      </c>
    </row>
    <row r="2144" spans="1:2" ht="12.75" hidden="1">
      <c r="A2144" s="1">
        <v>2.02</v>
      </c>
      <c r="B2144">
        <v>10.05</v>
      </c>
    </row>
    <row r="2145" spans="1:2" ht="12.75" hidden="1">
      <c r="A2145" s="1">
        <v>2.02</v>
      </c>
      <c r="B2145">
        <v>10.78</v>
      </c>
    </row>
    <row r="2146" spans="1:2" ht="12.75" hidden="1">
      <c r="A2146" s="1">
        <v>2.02</v>
      </c>
      <c r="B2146">
        <v>11.22</v>
      </c>
    </row>
    <row r="2147" spans="1:2" ht="12.75" hidden="1">
      <c r="A2147" s="1">
        <v>2.02</v>
      </c>
      <c r="B2147">
        <v>11.26</v>
      </c>
    </row>
    <row r="2148" spans="1:2" ht="12.75" hidden="1">
      <c r="A2148" s="1">
        <v>2.02</v>
      </c>
      <c r="B2148">
        <v>11.26</v>
      </c>
    </row>
    <row r="2149" spans="1:2" ht="12.75" hidden="1">
      <c r="A2149" s="1">
        <v>2.02</v>
      </c>
      <c r="B2149">
        <v>11.29</v>
      </c>
    </row>
    <row r="2150" spans="1:2" ht="12.75" hidden="1">
      <c r="A2150" s="1">
        <v>2.02</v>
      </c>
      <c r="B2150">
        <v>11.32</v>
      </c>
    </row>
    <row r="2151" spans="1:2" ht="12.75" hidden="1">
      <c r="A2151" s="1">
        <v>2.02</v>
      </c>
      <c r="B2151">
        <v>11.36</v>
      </c>
    </row>
    <row r="2152" spans="1:2" ht="12.75" hidden="1">
      <c r="A2152" s="1">
        <v>2.02</v>
      </c>
      <c r="B2152">
        <v>11.36</v>
      </c>
    </row>
    <row r="2153" spans="1:2" ht="12.75" hidden="1">
      <c r="A2153" s="1">
        <v>2.02</v>
      </c>
      <c r="B2153">
        <v>11.44</v>
      </c>
    </row>
    <row r="2154" spans="1:2" ht="12.75" hidden="1">
      <c r="A2154" s="1">
        <v>2.02</v>
      </c>
      <c r="B2154">
        <v>11.44</v>
      </c>
    </row>
    <row r="2155" spans="1:2" ht="12.75" hidden="1">
      <c r="A2155" s="1">
        <v>2.02</v>
      </c>
      <c r="B2155">
        <v>11.44</v>
      </c>
    </row>
    <row r="2156" spans="1:2" ht="12.75" hidden="1">
      <c r="A2156" s="1">
        <v>2.02</v>
      </c>
      <c r="B2156">
        <v>11.47</v>
      </c>
    </row>
    <row r="2157" spans="1:2" ht="12.75" hidden="1">
      <c r="A2157" s="1">
        <v>2.02</v>
      </c>
      <c r="B2157">
        <v>11.51</v>
      </c>
    </row>
    <row r="2158" spans="1:2" ht="12.75" hidden="1">
      <c r="A2158" s="1">
        <v>2.02</v>
      </c>
      <c r="B2158">
        <v>11.52</v>
      </c>
    </row>
    <row r="2159" spans="1:2" ht="12.75" hidden="1">
      <c r="A2159" s="1">
        <v>2.02</v>
      </c>
      <c r="B2159">
        <v>11.54</v>
      </c>
    </row>
    <row r="2160" spans="1:2" ht="12.75" hidden="1">
      <c r="A2160" s="1">
        <v>2.02</v>
      </c>
      <c r="B2160">
        <v>11.55</v>
      </c>
    </row>
    <row r="2161" spans="1:2" ht="12.75" hidden="1">
      <c r="A2161" s="1">
        <v>2.02</v>
      </c>
      <c r="B2161">
        <v>11.69</v>
      </c>
    </row>
    <row r="2162" spans="1:2" ht="12.75" hidden="1">
      <c r="A2162" s="1">
        <v>2.02</v>
      </c>
      <c r="B2162">
        <v>11.85</v>
      </c>
    </row>
    <row r="2163" spans="1:2" ht="12.75" hidden="1">
      <c r="A2163" s="1">
        <v>2.02</v>
      </c>
      <c r="B2163">
        <v>12.98</v>
      </c>
    </row>
    <row r="2164" spans="1:2" ht="12.75" hidden="1">
      <c r="A2164" s="1">
        <v>2.02</v>
      </c>
      <c r="B2164">
        <v>13.17</v>
      </c>
    </row>
    <row r="2165" spans="1:2" ht="12.75" hidden="1">
      <c r="A2165" s="1">
        <v>2.03</v>
      </c>
      <c r="B2165">
        <v>10.91</v>
      </c>
    </row>
    <row r="2166" spans="1:2" ht="12.75" hidden="1">
      <c r="A2166" s="1">
        <v>2.03</v>
      </c>
      <c r="B2166">
        <v>10.95</v>
      </c>
    </row>
    <row r="2167" spans="1:2" ht="12.75" hidden="1">
      <c r="A2167" s="1">
        <v>2.03</v>
      </c>
      <c r="B2167">
        <v>11.17</v>
      </c>
    </row>
    <row r="2168" spans="1:2" ht="12.75" hidden="1">
      <c r="A2168" s="1">
        <v>2.03</v>
      </c>
      <c r="B2168">
        <v>11.23</v>
      </c>
    </row>
    <row r="2169" spans="1:2" ht="12.75" hidden="1">
      <c r="A2169" s="1">
        <v>2.03</v>
      </c>
      <c r="B2169">
        <v>11.25</v>
      </c>
    </row>
    <row r="2170" spans="1:2" ht="12.75" hidden="1">
      <c r="A2170" s="1">
        <v>2.03</v>
      </c>
      <c r="B2170">
        <v>11.27</v>
      </c>
    </row>
    <row r="2171" spans="1:2" ht="12.75" hidden="1">
      <c r="A2171" s="1">
        <v>2.03</v>
      </c>
      <c r="B2171">
        <v>11.33</v>
      </c>
    </row>
    <row r="2172" spans="1:2" ht="12.75" hidden="1">
      <c r="A2172" s="1">
        <v>2.03</v>
      </c>
      <c r="B2172">
        <v>11.35</v>
      </c>
    </row>
    <row r="2173" spans="1:2" ht="12.75" hidden="1">
      <c r="A2173" s="1">
        <v>2.03</v>
      </c>
      <c r="B2173">
        <v>11.36</v>
      </c>
    </row>
    <row r="2174" spans="1:2" ht="12.75" hidden="1">
      <c r="A2174" s="1">
        <v>2.03</v>
      </c>
      <c r="B2174">
        <v>11.41</v>
      </c>
    </row>
    <row r="2175" spans="1:2" ht="12.75" hidden="1">
      <c r="A2175" s="1">
        <v>2.03</v>
      </c>
      <c r="B2175">
        <v>11.41</v>
      </c>
    </row>
    <row r="2176" spans="1:2" ht="12.75" hidden="1">
      <c r="A2176" s="1">
        <v>2.03</v>
      </c>
      <c r="B2176">
        <v>11.44</v>
      </c>
    </row>
    <row r="2177" spans="1:2" ht="12.75" hidden="1">
      <c r="A2177" s="1">
        <v>2.03</v>
      </c>
      <c r="B2177">
        <v>11.44</v>
      </c>
    </row>
    <row r="2178" spans="1:2" ht="12.75" hidden="1">
      <c r="A2178" s="1">
        <v>2.03</v>
      </c>
      <c r="B2178">
        <v>11.51</v>
      </c>
    </row>
    <row r="2179" spans="1:2" ht="12.75" hidden="1">
      <c r="A2179" s="1">
        <v>2.03</v>
      </c>
      <c r="B2179">
        <v>11.52</v>
      </c>
    </row>
    <row r="2180" spans="1:2" ht="12.75" hidden="1">
      <c r="A2180" s="1">
        <v>2.03</v>
      </c>
      <c r="B2180">
        <v>11.55</v>
      </c>
    </row>
    <row r="2181" spans="1:2" ht="12.75" hidden="1">
      <c r="A2181" s="1">
        <v>2.03</v>
      </c>
      <c r="B2181">
        <v>11.57</v>
      </c>
    </row>
    <row r="2182" spans="1:2" ht="12.75" hidden="1">
      <c r="A2182" s="1">
        <v>2.03</v>
      </c>
      <c r="B2182">
        <v>11.58</v>
      </c>
    </row>
    <row r="2183" spans="1:2" ht="12.75" hidden="1">
      <c r="A2183" s="1">
        <v>2.03</v>
      </c>
      <c r="B2183">
        <v>11.6</v>
      </c>
    </row>
    <row r="2184" spans="1:2" ht="12.75" hidden="1">
      <c r="A2184" s="1">
        <v>2.03</v>
      </c>
      <c r="B2184">
        <v>11.61</v>
      </c>
    </row>
    <row r="2185" spans="1:2" ht="12.75" hidden="1">
      <c r="A2185" s="1">
        <v>2.03</v>
      </c>
      <c r="B2185">
        <v>11.64</v>
      </c>
    </row>
    <row r="2186" spans="1:2" ht="12.75" hidden="1">
      <c r="A2186" s="1">
        <v>2.03</v>
      </c>
      <c r="B2186">
        <v>11.64</v>
      </c>
    </row>
    <row r="2187" spans="1:2" ht="12.75" hidden="1">
      <c r="A2187" s="1">
        <v>2.03</v>
      </c>
      <c r="B2187">
        <v>11.66</v>
      </c>
    </row>
    <row r="2188" spans="1:2" ht="12.75" hidden="1">
      <c r="A2188" s="1">
        <v>2.03</v>
      </c>
      <c r="B2188">
        <v>11.69</v>
      </c>
    </row>
    <row r="2189" spans="1:2" ht="12.75" hidden="1">
      <c r="A2189" s="1">
        <v>2.03</v>
      </c>
      <c r="B2189">
        <v>11.73</v>
      </c>
    </row>
    <row r="2190" spans="1:2" ht="12.75" hidden="1">
      <c r="A2190" s="1">
        <v>2.03</v>
      </c>
      <c r="B2190">
        <v>11.75</v>
      </c>
    </row>
    <row r="2191" spans="1:2" ht="12.75" hidden="1">
      <c r="A2191" s="1">
        <v>2.03</v>
      </c>
      <c r="B2191">
        <v>11.85</v>
      </c>
    </row>
    <row r="2192" spans="1:2" ht="12.75" hidden="1">
      <c r="A2192" s="1">
        <v>2.03</v>
      </c>
      <c r="B2192">
        <v>11.85</v>
      </c>
    </row>
    <row r="2193" spans="1:2" ht="12.75" hidden="1">
      <c r="A2193" s="1">
        <v>2.03</v>
      </c>
      <c r="B2193">
        <v>11.98</v>
      </c>
    </row>
    <row r="2194" spans="1:2" ht="12.75" hidden="1">
      <c r="A2194" s="1">
        <v>2.03</v>
      </c>
      <c r="B2194">
        <v>12.45</v>
      </c>
    </row>
    <row r="2195" spans="1:2" ht="12.75" hidden="1">
      <c r="A2195" s="1">
        <v>2.04</v>
      </c>
      <c r="B2195">
        <v>11</v>
      </c>
    </row>
    <row r="2196" spans="1:2" ht="12.75" hidden="1">
      <c r="A2196" s="1">
        <v>2.04</v>
      </c>
      <c r="B2196">
        <v>11.13</v>
      </c>
    </row>
    <row r="2197" spans="1:2" ht="12.75" hidden="1">
      <c r="A2197" s="1">
        <v>2.04</v>
      </c>
      <c r="B2197">
        <v>11.25</v>
      </c>
    </row>
    <row r="2198" spans="1:2" ht="12.75" hidden="1">
      <c r="A2198" s="1">
        <v>2.04</v>
      </c>
      <c r="B2198">
        <v>11.27</v>
      </c>
    </row>
    <row r="2199" spans="1:2" ht="12.75" hidden="1">
      <c r="A2199" s="1">
        <v>2.04</v>
      </c>
      <c r="B2199">
        <v>11.33</v>
      </c>
    </row>
    <row r="2200" spans="1:2" ht="12.75" hidden="1">
      <c r="A2200" s="1">
        <v>2.04</v>
      </c>
      <c r="B2200">
        <v>11.33</v>
      </c>
    </row>
    <row r="2201" spans="1:2" ht="12.75" hidden="1">
      <c r="A2201" s="1">
        <v>2.04</v>
      </c>
      <c r="B2201">
        <v>11.35</v>
      </c>
    </row>
    <row r="2202" spans="1:2" ht="12.75" hidden="1">
      <c r="A2202" s="1">
        <v>2.04</v>
      </c>
      <c r="B2202">
        <v>11.35</v>
      </c>
    </row>
    <row r="2203" spans="1:2" ht="12.75" hidden="1">
      <c r="A2203" s="1">
        <v>2.04</v>
      </c>
      <c r="B2203">
        <v>11.48</v>
      </c>
    </row>
    <row r="2204" spans="1:2" ht="12.75" hidden="1">
      <c r="A2204" s="1">
        <v>2.04</v>
      </c>
      <c r="B2204">
        <v>11.51</v>
      </c>
    </row>
    <row r="2205" spans="1:2" ht="12.75" hidden="1">
      <c r="A2205" s="1">
        <v>2.04</v>
      </c>
      <c r="B2205">
        <v>11.51</v>
      </c>
    </row>
    <row r="2206" spans="1:2" ht="12.75" hidden="1">
      <c r="A2206" s="1">
        <v>2.04</v>
      </c>
      <c r="B2206">
        <v>11.52</v>
      </c>
    </row>
    <row r="2207" spans="1:2" ht="12.75" hidden="1">
      <c r="A2207" s="1">
        <v>2.04</v>
      </c>
      <c r="B2207">
        <v>11.57</v>
      </c>
    </row>
    <row r="2208" spans="1:2" ht="12.75" hidden="1">
      <c r="A2208" s="1">
        <v>2.04</v>
      </c>
      <c r="B2208">
        <v>11.58</v>
      </c>
    </row>
    <row r="2209" spans="1:2" ht="12.75" hidden="1">
      <c r="A2209" s="1">
        <v>2.04</v>
      </c>
      <c r="B2209">
        <v>11.58</v>
      </c>
    </row>
    <row r="2210" spans="1:2" ht="12.75" hidden="1">
      <c r="A2210" s="1">
        <v>2.04</v>
      </c>
      <c r="B2210">
        <v>11.58</v>
      </c>
    </row>
    <row r="2211" spans="1:2" ht="12.75" hidden="1">
      <c r="A2211" s="1">
        <v>2.04</v>
      </c>
      <c r="B2211">
        <v>11.6</v>
      </c>
    </row>
    <row r="2212" spans="1:2" ht="12.75" hidden="1">
      <c r="A2212" s="1">
        <v>2.04</v>
      </c>
      <c r="B2212">
        <v>11.6</v>
      </c>
    </row>
    <row r="2213" spans="1:2" ht="12.75" hidden="1">
      <c r="A2213" s="1">
        <v>2.04</v>
      </c>
      <c r="B2213">
        <v>11.61</v>
      </c>
    </row>
    <row r="2214" spans="1:2" ht="12.75" hidden="1">
      <c r="A2214" s="1">
        <v>2.04</v>
      </c>
      <c r="B2214">
        <v>11.63</v>
      </c>
    </row>
    <row r="2215" spans="1:2" ht="12.75" hidden="1">
      <c r="A2215" s="1">
        <v>2.04</v>
      </c>
      <c r="B2215">
        <v>11.64</v>
      </c>
    </row>
    <row r="2216" spans="1:2" ht="12.75" hidden="1">
      <c r="A2216" s="1">
        <v>2.04</v>
      </c>
      <c r="B2216">
        <v>11.66</v>
      </c>
    </row>
    <row r="2217" spans="1:2" ht="12.75" hidden="1">
      <c r="A2217" s="1">
        <v>2.04</v>
      </c>
      <c r="B2217">
        <v>11.67</v>
      </c>
    </row>
    <row r="2218" spans="1:2" ht="12.75" hidden="1">
      <c r="A2218" s="1">
        <v>2.04</v>
      </c>
      <c r="B2218">
        <v>11.67</v>
      </c>
    </row>
    <row r="2219" spans="1:2" ht="12.75" hidden="1">
      <c r="A2219" s="1">
        <v>2.04</v>
      </c>
      <c r="B2219">
        <v>11.77</v>
      </c>
    </row>
    <row r="2220" spans="1:2" ht="12.75" hidden="1">
      <c r="A2220" s="1">
        <v>2.04</v>
      </c>
      <c r="B2220">
        <v>11.77</v>
      </c>
    </row>
    <row r="2221" spans="1:2" ht="12.75" hidden="1">
      <c r="A2221" s="1">
        <v>2.04</v>
      </c>
      <c r="B2221">
        <v>11.82</v>
      </c>
    </row>
    <row r="2222" spans="1:2" ht="12.75" hidden="1">
      <c r="A2222" s="1">
        <v>2.04</v>
      </c>
      <c r="B2222">
        <v>11.86</v>
      </c>
    </row>
    <row r="2223" spans="1:2" ht="12.75" hidden="1">
      <c r="A2223" s="1">
        <v>2.04</v>
      </c>
      <c r="B2223">
        <v>11.86</v>
      </c>
    </row>
    <row r="2224" spans="1:2" ht="12.75" hidden="1">
      <c r="A2224" s="1">
        <v>2.04</v>
      </c>
      <c r="B2224">
        <v>11.88</v>
      </c>
    </row>
    <row r="2225" spans="1:2" ht="12.75" hidden="1">
      <c r="A2225" s="1">
        <v>2.04</v>
      </c>
      <c r="B2225">
        <v>11.88</v>
      </c>
    </row>
    <row r="2226" spans="1:2" ht="12.75" hidden="1">
      <c r="A2226" s="1">
        <v>2.04</v>
      </c>
      <c r="B2226">
        <v>11.89</v>
      </c>
    </row>
    <row r="2227" spans="1:3" ht="12.75">
      <c r="A2227" s="1">
        <v>2.04</v>
      </c>
      <c r="B2227">
        <v>12.07</v>
      </c>
      <c r="C2227">
        <f>AVERAGE(B2005:B2227)</f>
        <v>11.4237668161435</v>
      </c>
    </row>
    <row r="2228" spans="1:2" ht="12.75" hidden="1">
      <c r="A2228" s="1">
        <v>2.05</v>
      </c>
      <c r="B2228">
        <v>11.19</v>
      </c>
    </row>
    <row r="2229" spans="1:2" ht="12.75" hidden="1">
      <c r="A2229" s="1">
        <v>2.05</v>
      </c>
      <c r="B2229">
        <v>11.19</v>
      </c>
    </row>
    <row r="2230" spans="1:2" ht="12.75" hidden="1">
      <c r="A2230" s="1">
        <v>2.05</v>
      </c>
      <c r="B2230">
        <v>11.23</v>
      </c>
    </row>
    <row r="2231" spans="1:2" ht="12.75" hidden="1">
      <c r="A2231" s="1">
        <v>2.05</v>
      </c>
      <c r="B2231">
        <v>11.25</v>
      </c>
    </row>
    <row r="2232" spans="1:2" ht="12.75" hidden="1">
      <c r="A2232" s="1">
        <v>2.05</v>
      </c>
      <c r="B2232">
        <v>11.26</v>
      </c>
    </row>
    <row r="2233" spans="1:2" ht="12.75" hidden="1">
      <c r="A2233" s="1">
        <v>2.05</v>
      </c>
      <c r="B2233">
        <v>11.29</v>
      </c>
    </row>
    <row r="2234" spans="1:2" ht="12.75" hidden="1">
      <c r="A2234" s="1">
        <v>2.05</v>
      </c>
      <c r="B2234">
        <v>11.32</v>
      </c>
    </row>
    <row r="2235" spans="1:2" ht="12.75" hidden="1">
      <c r="A2235" s="1">
        <v>2.05</v>
      </c>
      <c r="B2235">
        <v>11.33</v>
      </c>
    </row>
    <row r="2236" spans="1:2" ht="12.75" hidden="1">
      <c r="A2236" s="1">
        <v>2.05</v>
      </c>
      <c r="B2236">
        <v>11.35</v>
      </c>
    </row>
    <row r="2237" spans="1:2" ht="12.75" hidden="1">
      <c r="A2237" s="1">
        <v>2.05</v>
      </c>
      <c r="B2237">
        <v>11.35</v>
      </c>
    </row>
    <row r="2238" spans="1:2" ht="12.75" hidden="1">
      <c r="A2238" s="1">
        <v>2.05</v>
      </c>
      <c r="B2238">
        <v>11.38</v>
      </c>
    </row>
    <row r="2239" spans="1:2" ht="12.75" hidden="1">
      <c r="A2239" s="1">
        <v>2.05</v>
      </c>
      <c r="B2239">
        <v>11.41</v>
      </c>
    </row>
    <row r="2240" spans="1:2" ht="12.75" hidden="1">
      <c r="A2240" s="1">
        <v>2.05</v>
      </c>
      <c r="B2240">
        <v>11.44</v>
      </c>
    </row>
    <row r="2241" spans="1:2" ht="12.75" hidden="1">
      <c r="A2241" s="1">
        <v>2.05</v>
      </c>
      <c r="B2241">
        <v>11.45</v>
      </c>
    </row>
    <row r="2242" spans="1:2" ht="12.75" hidden="1">
      <c r="A2242" s="1">
        <v>2.05</v>
      </c>
      <c r="B2242">
        <v>11.47</v>
      </c>
    </row>
    <row r="2243" spans="1:2" ht="12.75" hidden="1">
      <c r="A2243" s="1">
        <v>2.05</v>
      </c>
      <c r="B2243">
        <v>11.48</v>
      </c>
    </row>
    <row r="2244" spans="1:2" ht="12.75" hidden="1">
      <c r="A2244" s="1">
        <v>2.05</v>
      </c>
      <c r="B2244">
        <v>11.5</v>
      </c>
    </row>
    <row r="2245" spans="1:2" ht="12.75" hidden="1">
      <c r="A2245" s="1">
        <v>2.05</v>
      </c>
      <c r="B2245">
        <v>11.5</v>
      </c>
    </row>
    <row r="2246" spans="1:2" ht="12.75" hidden="1">
      <c r="A2246" s="1">
        <v>2.05</v>
      </c>
      <c r="B2246">
        <v>11.5</v>
      </c>
    </row>
    <row r="2247" spans="1:2" ht="12.75" hidden="1">
      <c r="A2247" s="1">
        <v>2.05</v>
      </c>
      <c r="B2247">
        <v>11.52</v>
      </c>
    </row>
    <row r="2248" spans="1:2" ht="12.75" hidden="1">
      <c r="A2248" s="1">
        <v>2.05</v>
      </c>
      <c r="B2248">
        <v>11.55</v>
      </c>
    </row>
    <row r="2249" spans="1:2" ht="12.75" hidden="1">
      <c r="A2249" s="1">
        <v>2.05</v>
      </c>
      <c r="B2249">
        <v>11.57</v>
      </c>
    </row>
    <row r="2250" spans="1:2" ht="12.75" hidden="1">
      <c r="A2250" s="1">
        <v>2.05</v>
      </c>
      <c r="B2250">
        <v>11.58</v>
      </c>
    </row>
    <row r="2251" spans="1:2" ht="12.75" hidden="1">
      <c r="A2251" s="1">
        <v>2.05</v>
      </c>
      <c r="B2251">
        <v>11.6</v>
      </c>
    </row>
    <row r="2252" spans="1:2" ht="12.75" hidden="1">
      <c r="A2252" s="1">
        <v>2.05</v>
      </c>
      <c r="B2252">
        <v>11.6</v>
      </c>
    </row>
    <row r="2253" spans="1:2" ht="12.75" hidden="1">
      <c r="A2253" s="1">
        <v>2.05</v>
      </c>
      <c r="B2253">
        <v>11.61</v>
      </c>
    </row>
    <row r="2254" spans="1:2" ht="12.75" hidden="1">
      <c r="A2254" s="1">
        <v>2.05</v>
      </c>
      <c r="B2254">
        <v>11.61</v>
      </c>
    </row>
    <row r="2255" spans="1:2" ht="12.75" hidden="1">
      <c r="A2255" s="1">
        <v>2.05</v>
      </c>
      <c r="B2255">
        <v>11.66</v>
      </c>
    </row>
    <row r="2256" spans="1:2" ht="12.75" hidden="1">
      <c r="A2256" s="1">
        <v>2.05</v>
      </c>
      <c r="B2256">
        <v>11.69</v>
      </c>
    </row>
    <row r="2257" spans="1:2" ht="12.75" hidden="1">
      <c r="A2257" s="1">
        <v>2.05</v>
      </c>
      <c r="B2257">
        <v>11.69</v>
      </c>
    </row>
    <row r="2258" spans="1:2" ht="12.75" hidden="1">
      <c r="A2258" s="1">
        <v>2.05</v>
      </c>
      <c r="B2258">
        <v>11.7</v>
      </c>
    </row>
    <row r="2259" spans="1:2" ht="12.75" hidden="1">
      <c r="A2259" s="1">
        <v>2.05</v>
      </c>
      <c r="B2259">
        <v>11.73</v>
      </c>
    </row>
    <row r="2260" spans="1:2" ht="12.75" hidden="1">
      <c r="A2260" s="1">
        <v>2.05</v>
      </c>
      <c r="B2260">
        <v>11.73</v>
      </c>
    </row>
    <row r="2261" spans="1:2" ht="12.75" hidden="1">
      <c r="A2261" s="1">
        <v>2.05</v>
      </c>
      <c r="B2261">
        <v>11.75</v>
      </c>
    </row>
    <row r="2262" spans="1:2" ht="12.75" hidden="1">
      <c r="A2262" s="1">
        <v>2.05</v>
      </c>
      <c r="B2262">
        <v>11.76</v>
      </c>
    </row>
    <row r="2263" spans="1:2" ht="12.75" hidden="1">
      <c r="A2263" s="1">
        <v>2.05</v>
      </c>
      <c r="B2263">
        <v>11.79</v>
      </c>
    </row>
    <row r="2264" spans="1:2" ht="12.75" hidden="1">
      <c r="A2264" s="1">
        <v>2.05</v>
      </c>
      <c r="B2264">
        <v>11.85</v>
      </c>
    </row>
    <row r="2265" spans="1:2" ht="12.75" hidden="1">
      <c r="A2265" s="1">
        <v>2.05</v>
      </c>
      <c r="B2265">
        <v>12.54</v>
      </c>
    </row>
    <row r="2266" spans="1:2" ht="12.75" hidden="1">
      <c r="A2266" s="1">
        <v>2.05</v>
      </c>
      <c r="B2266">
        <v>12.88</v>
      </c>
    </row>
    <row r="2267" spans="1:2" ht="12.75" hidden="1">
      <c r="A2267" s="1">
        <v>2.06</v>
      </c>
      <c r="B2267">
        <v>9.89</v>
      </c>
    </row>
    <row r="2268" spans="1:2" ht="12.75" hidden="1">
      <c r="A2268" s="1">
        <v>2.06</v>
      </c>
      <c r="B2268">
        <v>9.94</v>
      </c>
    </row>
    <row r="2269" spans="1:2" ht="12.75" hidden="1">
      <c r="A2269" s="1">
        <v>2.06</v>
      </c>
      <c r="B2269">
        <v>10.45</v>
      </c>
    </row>
    <row r="2270" spans="1:2" ht="12.75" hidden="1">
      <c r="A2270" s="1">
        <v>2.06</v>
      </c>
      <c r="B2270">
        <v>10.55</v>
      </c>
    </row>
    <row r="2271" spans="1:2" ht="12.75" hidden="1">
      <c r="A2271" s="1">
        <v>2.06</v>
      </c>
      <c r="B2271">
        <v>11.04</v>
      </c>
    </row>
    <row r="2272" spans="1:2" ht="12.75" hidden="1">
      <c r="A2272" s="1">
        <v>2.06</v>
      </c>
      <c r="B2272">
        <v>11.26</v>
      </c>
    </row>
    <row r="2273" spans="1:2" ht="12.75" hidden="1">
      <c r="A2273" s="1">
        <v>2.06</v>
      </c>
      <c r="B2273">
        <v>11.27</v>
      </c>
    </row>
    <row r="2274" spans="1:2" ht="12.75" hidden="1">
      <c r="A2274" s="1">
        <v>2.06</v>
      </c>
      <c r="B2274">
        <v>11.29</v>
      </c>
    </row>
    <row r="2275" spans="1:2" ht="12.75" hidden="1">
      <c r="A2275" s="1">
        <v>2.06</v>
      </c>
      <c r="B2275">
        <v>11.29</v>
      </c>
    </row>
    <row r="2276" spans="1:2" ht="12.75" hidden="1">
      <c r="A2276" s="1">
        <v>2.06</v>
      </c>
      <c r="B2276">
        <v>11.29</v>
      </c>
    </row>
    <row r="2277" spans="1:2" ht="12.75" hidden="1">
      <c r="A2277" s="1">
        <v>2.06</v>
      </c>
      <c r="B2277">
        <v>11.33</v>
      </c>
    </row>
    <row r="2278" spans="1:2" ht="12.75" hidden="1">
      <c r="A2278" s="1">
        <v>2.06</v>
      </c>
      <c r="B2278">
        <v>11.35</v>
      </c>
    </row>
    <row r="2279" spans="1:2" ht="12.75" hidden="1">
      <c r="A2279" s="1">
        <v>2.06</v>
      </c>
      <c r="B2279">
        <v>11.36</v>
      </c>
    </row>
    <row r="2280" spans="1:2" ht="12.75" hidden="1">
      <c r="A2280" s="1">
        <v>2.06</v>
      </c>
      <c r="B2280">
        <v>11.39</v>
      </c>
    </row>
    <row r="2281" spans="1:2" ht="12.75" hidden="1">
      <c r="A2281" s="1">
        <v>2.06</v>
      </c>
      <c r="B2281">
        <v>11.41</v>
      </c>
    </row>
    <row r="2282" spans="1:2" ht="12.75" hidden="1">
      <c r="A2282" s="1">
        <v>2.06</v>
      </c>
      <c r="B2282">
        <v>11.42</v>
      </c>
    </row>
    <row r="2283" spans="1:2" ht="12.75" hidden="1">
      <c r="A2283" s="1">
        <v>2.06</v>
      </c>
      <c r="B2283">
        <v>11.42</v>
      </c>
    </row>
    <row r="2284" spans="1:2" ht="12.75" hidden="1">
      <c r="A2284" s="1">
        <v>2.06</v>
      </c>
      <c r="B2284">
        <v>11.42</v>
      </c>
    </row>
    <row r="2285" spans="1:2" ht="12.75" hidden="1">
      <c r="A2285" s="1">
        <v>2.06</v>
      </c>
      <c r="B2285">
        <v>11.42</v>
      </c>
    </row>
    <row r="2286" spans="1:2" ht="12.75" hidden="1">
      <c r="A2286" s="1">
        <v>2.06</v>
      </c>
      <c r="B2286">
        <v>11.42</v>
      </c>
    </row>
    <row r="2287" spans="1:2" ht="12.75" hidden="1">
      <c r="A2287" s="1">
        <v>2.06</v>
      </c>
      <c r="B2287">
        <v>11.45</v>
      </c>
    </row>
    <row r="2288" spans="1:2" ht="12.75" hidden="1">
      <c r="A2288" s="1">
        <v>2.06</v>
      </c>
      <c r="B2288">
        <v>11.5</v>
      </c>
    </row>
    <row r="2289" spans="1:2" ht="12.75" hidden="1">
      <c r="A2289" s="1">
        <v>2.06</v>
      </c>
      <c r="B2289">
        <v>11.51</v>
      </c>
    </row>
    <row r="2290" spans="1:2" ht="12.75" hidden="1">
      <c r="A2290" s="1">
        <v>2.06</v>
      </c>
      <c r="B2290">
        <v>11.52</v>
      </c>
    </row>
    <row r="2291" spans="1:2" ht="12.75" hidden="1">
      <c r="A2291" s="1">
        <v>2.06</v>
      </c>
      <c r="B2291">
        <v>11.54</v>
      </c>
    </row>
    <row r="2292" spans="1:2" ht="12.75" hidden="1">
      <c r="A2292" s="1">
        <v>2.06</v>
      </c>
      <c r="B2292">
        <v>11.57</v>
      </c>
    </row>
    <row r="2293" spans="1:2" ht="12.75" hidden="1">
      <c r="A2293" s="1">
        <v>2.06</v>
      </c>
      <c r="B2293">
        <v>11.57</v>
      </c>
    </row>
    <row r="2294" spans="1:2" ht="12.75" hidden="1">
      <c r="A2294" s="1">
        <v>2.06</v>
      </c>
      <c r="B2294">
        <v>11.57</v>
      </c>
    </row>
    <row r="2295" spans="1:2" ht="12.75" hidden="1">
      <c r="A2295" s="1">
        <v>2.06</v>
      </c>
      <c r="B2295">
        <v>11.58</v>
      </c>
    </row>
    <row r="2296" spans="1:2" ht="12.75" hidden="1">
      <c r="A2296" s="1">
        <v>2.06</v>
      </c>
      <c r="B2296">
        <v>11.6</v>
      </c>
    </row>
    <row r="2297" spans="1:2" ht="12.75" hidden="1">
      <c r="A2297" s="1">
        <v>2.06</v>
      </c>
      <c r="B2297">
        <v>11.6</v>
      </c>
    </row>
    <row r="2298" spans="1:2" ht="12.75" hidden="1">
      <c r="A2298" s="1">
        <v>2.06</v>
      </c>
      <c r="B2298">
        <v>11.61</v>
      </c>
    </row>
    <row r="2299" spans="1:2" ht="12.75" hidden="1">
      <c r="A2299" s="1">
        <v>2.06</v>
      </c>
      <c r="B2299">
        <v>11.72</v>
      </c>
    </row>
    <row r="2300" spans="1:2" ht="12.75" hidden="1">
      <c r="A2300" s="1">
        <v>2.06</v>
      </c>
      <c r="B2300">
        <v>11.72</v>
      </c>
    </row>
    <row r="2301" spans="1:2" ht="12.75" hidden="1">
      <c r="A2301" s="1">
        <v>2.06</v>
      </c>
      <c r="B2301">
        <v>11.75</v>
      </c>
    </row>
    <row r="2302" spans="1:2" ht="12.75" hidden="1">
      <c r="A2302" s="1">
        <v>2.06</v>
      </c>
      <c r="B2302">
        <v>11.82</v>
      </c>
    </row>
    <row r="2303" spans="1:2" ht="12.75" hidden="1">
      <c r="A2303" s="1">
        <v>2.06</v>
      </c>
      <c r="B2303">
        <v>11.89</v>
      </c>
    </row>
    <row r="2304" spans="1:2" ht="12.75" hidden="1">
      <c r="A2304" s="1">
        <v>2.06</v>
      </c>
      <c r="B2304">
        <v>11.91</v>
      </c>
    </row>
    <row r="2305" spans="1:2" ht="12.75" hidden="1">
      <c r="A2305" s="1">
        <v>2.06</v>
      </c>
      <c r="B2305">
        <v>11.91</v>
      </c>
    </row>
    <row r="2306" spans="1:2" ht="12.75" hidden="1">
      <c r="A2306" s="1">
        <v>2.06</v>
      </c>
      <c r="B2306">
        <v>11.92</v>
      </c>
    </row>
    <row r="2307" spans="1:2" ht="12.75" hidden="1">
      <c r="A2307" s="1">
        <v>2.06</v>
      </c>
      <c r="B2307">
        <v>11.97</v>
      </c>
    </row>
    <row r="2308" spans="1:2" ht="12.75" hidden="1">
      <c r="A2308" s="1">
        <v>2.06</v>
      </c>
      <c r="B2308">
        <v>12.01</v>
      </c>
    </row>
    <row r="2309" spans="1:2" ht="12.75" hidden="1">
      <c r="A2309" s="1">
        <v>2.06</v>
      </c>
      <c r="B2309">
        <v>13.16</v>
      </c>
    </row>
    <row r="2310" spans="1:2" ht="12.75" hidden="1">
      <c r="A2310" s="1">
        <v>2.07</v>
      </c>
      <c r="B2310">
        <v>10.03</v>
      </c>
    </row>
    <row r="2311" spans="1:2" ht="12.75" hidden="1">
      <c r="A2311" s="1">
        <v>2.07</v>
      </c>
      <c r="B2311">
        <v>11.07</v>
      </c>
    </row>
    <row r="2312" spans="1:2" ht="12.75" hidden="1">
      <c r="A2312" s="1">
        <v>2.07</v>
      </c>
      <c r="B2312">
        <v>11.16</v>
      </c>
    </row>
    <row r="2313" spans="1:2" ht="12.75" hidden="1">
      <c r="A2313" s="1">
        <v>2.07</v>
      </c>
      <c r="B2313">
        <v>11.17</v>
      </c>
    </row>
    <row r="2314" spans="1:2" ht="12.75" hidden="1">
      <c r="A2314" s="1">
        <v>2.07</v>
      </c>
      <c r="B2314">
        <v>11.2</v>
      </c>
    </row>
    <row r="2315" spans="1:2" ht="12.75" hidden="1">
      <c r="A2315" s="1">
        <v>2.07</v>
      </c>
      <c r="B2315">
        <v>11.26</v>
      </c>
    </row>
    <row r="2316" spans="1:2" ht="12.75" hidden="1">
      <c r="A2316" s="1">
        <v>2.07</v>
      </c>
      <c r="B2316">
        <v>11.27</v>
      </c>
    </row>
    <row r="2317" spans="1:2" ht="12.75" hidden="1">
      <c r="A2317" s="1">
        <v>2.07</v>
      </c>
      <c r="B2317">
        <v>11.29</v>
      </c>
    </row>
    <row r="2318" spans="1:2" ht="12.75" hidden="1">
      <c r="A2318" s="1">
        <v>2.07</v>
      </c>
      <c r="B2318">
        <v>11.32</v>
      </c>
    </row>
    <row r="2319" spans="1:2" ht="12.75" hidden="1">
      <c r="A2319" s="1">
        <v>2.07</v>
      </c>
      <c r="B2319">
        <v>11.33</v>
      </c>
    </row>
    <row r="2320" spans="1:2" ht="12.75" hidden="1">
      <c r="A2320" s="1">
        <v>2.07</v>
      </c>
      <c r="B2320">
        <v>11.36</v>
      </c>
    </row>
    <row r="2321" spans="1:2" ht="12.75" hidden="1">
      <c r="A2321" s="1">
        <v>2.07</v>
      </c>
      <c r="B2321">
        <v>11.41</v>
      </c>
    </row>
    <row r="2322" spans="1:2" ht="12.75" hidden="1">
      <c r="A2322" s="1">
        <v>2.07</v>
      </c>
      <c r="B2322">
        <v>11.41</v>
      </c>
    </row>
    <row r="2323" spans="1:2" ht="12.75" hidden="1">
      <c r="A2323" s="1">
        <v>2.07</v>
      </c>
      <c r="B2323">
        <v>11.41</v>
      </c>
    </row>
    <row r="2324" spans="1:2" ht="12.75" hidden="1">
      <c r="A2324" s="1">
        <v>2.07</v>
      </c>
      <c r="B2324">
        <v>11.42</v>
      </c>
    </row>
    <row r="2325" spans="1:2" ht="12.75" hidden="1">
      <c r="A2325" s="1">
        <v>2.07</v>
      </c>
      <c r="B2325">
        <v>11.42</v>
      </c>
    </row>
    <row r="2326" spans="1:2" ht="12.75" hidden="1">
      <c r="A2326" s="1">
        <v>2.07</v>
      </c>
      <c r="B2326">
        <v>11.44</v>
      </c>
    </row>
    <row r="2327" spans="1:2" ht="12.75" hidden="1">
      <c r="A2327" s="1">
        <v>2.07</v>
      </c>
      <c r="B2327">
        <v>11.45</v>
      </c>
    </row>
    <row r="2328" spans="1:2" ht="12.75" hidden="1">
      <c r="A2328" s="1">
        <v>2.07</v>
      </c>
      <c r="B2328">
        <v>11.48</v>
      </c>
    </row>
    <row r="2329" spans="1:2" ht="12.75" hidden="1">
      <c r="A2329" s="1">
        <v>2.07</v>
      </c>
      <c r="B2329">
        <v>11.48</v>
      </c>
    </row>
    <row r="2330" spans="1:2" ht="12.75" hidden="1">
      <c r="A2330" s="1">
        <v>2.07</v>
      </c>
      <c r="B2330">
        <v>11.48</v>
      </c>
    </row>
    <row r="2331" spans="1:2" ht="12.75" hidden="1">
      <c r="A2331" s="1">
        <v>2.07</v>
      </c>
      <c r="B2331">
        <v>11.51</v>
      </c>
    </row>
    <row r="2332" spans="1:2" ht="12.75" hidden="1">
      <c r="A2332" s="1">
        <v>2.07</v>
      </c>
      <c r="B2332">
        <v>11.51</v>
      </c>
    </row>
    <row r="2333" spans="1:2" ht="12.75" hidden="1">
      <c r="A2333" s="1">
        <v>2.07</v>
      </c>
      <c r="B2333">
        <v>11.55</v>
      </c>
    </row>
    <row r="2334" spans="1:2" ht="12.75" hidden="1">
      <c r="A2334" s="1">
        <v>2.07</v>
      </c>
      <c r="B2334">
        <v>11.55</v>
      </c>
    </row>
    <row r="2335" spans="1:2" ht="12.75" hidden="1">
      <c r="A2335" s="1">
        <v>2.07</v>
      </c>
      <c r="B2335">
        <v>11.57</v>
      </c>
    </row>
    <row r="2336" spans="1:2" ht="12.75" hidden="1">
      <c r="A2336" s="1">
        <v>2.07</v>
      </c>
      <c r="B2336">
        <v>11.58</v>
      </c>
    </row>
    <row r="2337" spans="1:2" ht="12.75" hidden="1">
      <c r="A2337" s="1">
        <v>2.07</v>
      </c>
      <c r="B2337">
        <v>11.61</v>
      </c>
    </row>
    <row r="2338" spans="1:2" ht="12.75" hidden="1">
      <c r="A2338" s="1">
        <v>2.07</v>
      </c>
      <c r="B2338">
        <v>11.64</v>
      </c>
    </row>
    <row r="2339" spans="1:2" ht="12.75" hidden="1">
      <c r="A2339" s="1">
        <v>2.07</v>
      </c>
      <c r="B2339">
        <v>11.64</v>
      </c>
    </row>
    <row r="2340" spans="1:2" ht="12.75" hidden="1">
      <c r="A2340" s="1">
        <v>2.07</v>
      </c>
      <c r="B2340">
        <v>11.64</v>
      </c>
    </row>
    <row r="2341" spans="1:2" ht="12.75" hidden="1">
      <c r="A2341" s="1">
        <v>2.07</v>
      </c>
      <c r="B2341">
        <v>11.66</v>
      </c>
    </row>
    <row r="2342" spans="1:2" ht="12.75" hidden="1">
      <c r="A2342" s="1">
        <v>2.07</v>
      </c>
      <c r="B2342">
        <v>11.66</v>
      </c>
    </row>
    <row r="2343" spans="1:2" ht="12.75" hidden="1">
      <c r="A2343" s="1">
        <v>2.07</v>
      </c>
      <c r="B2343">
        <v>11.72</v>
      </c>
    </row>
    <row r="2344" spans="1:2" ht="12.75" hidden="1">
      <c r="A2344" s="1">
        <v>2.07</v>
      </c>
      <c r="B2344">
        <v>11.73</v>
      </c>
    </row>
    <row r="2345" spans="1:2" ht="12.75" hidden="1">
      <c r="A2345" s="1">
        <v>2.07</v>
      </c>
      <c r="B2345">
        <v>11.76</v>
      </c>
    </row>
    <row r="2346" spans="1:2" ht="12.75" hidden="1">
      <c r="A2346" s="1">
        <v>2.07</v>
      </c>
      <c r="B2346">
        <v>11.76</v>
      </c>
    </row>
    <row r="2347" spans="1:2" ht="12.75" hidden="1">
      <c r="A2347" s="1">
        <v>2.07</v>
      </c>
      <c r="B2347">
        <v>11.8</v>
      </c>
    </row>
    <row r="2348" spans="1:2" ht="12.75" hidden="1">
      <c r="A2348" s="1">
        <v>2.07</v>
      </c>
      <c r="B2348">
        <v>11.82</v>
      </c>
    </row>
    <row r="2349" spans="1:2" ht="12.75" hidden="1">
      <c r="A2349" s="1">
        <v>2.07</v>
      </c>
      <c r="B2349">
        <v>11.82</v>
      </c>
    </row>
    <row r="2350" spans="1:2" ht="12.75" hidden="1">
      <c r="A2350" s="1">
        <v>2.07</v>
      </c>
      <c r="B2350">
        <v>11.85</v>
      </c>
    </row>
    <row r="2351" spans="1:2" ht="12.75" hidden="1">
      <c r="A2351" s="1">
        <v>2.07</v>
      </c>
      <c r="B2351">
        <v>11.89</v>
      </c>
    </row>
    <row r="2352" spans="1:2" ht="12.75" hidden="1">
      <c r="A2352" s="1">
        <v>2.07</v>
      </c>
      <c r="B2352">
        <v>11.89</v>
      </c>
    </row>
    <row r="2353" spans="1:2" ht="12.75" hidden="1">
      <c r="A2353" s="1">
        <v>2.07</v>
      </c>
      <c r="B2353">
        <v>11.91</v>
      </c>
    </row>
    <row r="2354" spans="1:2" ht="12.75" hidden="1">
      <c r="A2354" s="1">
        <v>2.07</v>
      </c>
      <c r="B2354">
        <v>11.94</v>
      </c>
    </row>
    <row r="2355" spans="1:2" ht="12.75" hidden="1">
      <c r="A2355" s="1">
        <v>2.07</v>
      </c>
      <c r="B2355">
        <v>12.07</v>
      </c>
    </row>
    <row r="2356" spans="1:2" ht="12.75" hidden="1">
      <c r="A2356" s="1">
        <v>2.07</v>
      </c>
      <c r="B2356">
        <v>12.61</v>
      </c>
    </row>
    <row r="2357" spans="1:2" ht="12.75" hidden="1">
      <c r="A2357" s="1">
        <v>2.08</v>
      </c>
      <c r="B2357">
        <v>10.5</v>
      </c>
    </row>
    <row r="2358" spans="1:2" ht="12.75" hidden="1">
      <c r="A2358" s="1">
        <v>2.08</v>
      </c>
      <c r="B2358">
        <v>10.53</v>
      </c>
    </row>
    <row r="2359" spans="1:2" ht="12.75" hidden="1">
      <c r="A2359" s="1">
        <v>2.08</v>
      </c>
      <c r="B2359">
        <v>10.95</v>
      </c>
    </row>
    <row r="2360" spans="1:2" ht="12.75" hidden="1">
      <c r="A2360" s="1">
        <v>2.08</v>
      </c>
      <c r="B2360">
        <v>11.08</v>
      </c>
    </row>
    <row r="2361" spans="1:2" ht="12.75" hidden="1">
      <c r="A2361" s="1">
        <v>2.08</v>
      </c>
      <c r="B2361">
        <v>11.11</v>
      </c>
    </row>
    <row r="2362" spans="1:2" ht="12.75" hidden="1">
      <c r="A2362" s="1">
        <v>2.08</v>
      </c>
      <c r="B2362">
        <v>11.13</v>
      </c>
    </row>
    <row r="2363" spans="1:2" ht="12.75" hidden="1">
      <c r="A2363" s="1">
        <v>2.08</v>
      </c>
      <c r="B2363">
        <v>11.26</v>
      </c>
    </row>
    <row r="2364" spans="1:2" ht="12.75" hidden="1">
      <c r="A2364" s="1">
        <v>2.08</v>
      </c>
      <c r="B2364">
        <v>11.29</v>
      </c>
    </row>
    <row r="2365" spans="1:2" ht="12.75" hidden="1">
      <c r="A2365" s="1">
        <v>2.08</v>
      </c>
      <c r="B2365">
        <v>11.3</v>
      </c>
    </row>
    <row r="2366" spans="1:2" ht="12.75" hidden="1">
      <c r="A2366" s="1">
        <v>2.08</v>
      </c>
      <c r="B2366">
        <v>11.38</v>
      </c>
    </row>
    <row r="2367" spans="1:2" ht="12.75" hidden="1">
      <c r="A2367" s="1">
        <v>2.08</v>
      </c>
      <c r="B2367">
        <v>11.38</v>
      </c>
    </row>
    <row r="2368" spans="1:2" ht="12.75" hidden="1">
      <c r="A2368" s="1">
        <v>2.08</v>
      </c>
      <c r="B2368">
        <v>11.44</v>
      </c>
    </row>
    <row r="2369" spans="1:2" ht="12.75" hidden="1">
      <c r="A2369" s="1">
        <v>2.08</v>
      </c>
      <c r="B2369">
        <v>11.44</v>
      </c>
    </row>
    <row r="2370" spans="1:2" ht="12.75" hidden="1">
      <c r="A2370" s="1">
        <v>2.08</v>
      </c>
      <c r="B2370">
        <v>11.45</v>
      </c>
    </row>
    <row r="2371" spans="1:2" ht="12.75" hidden="1">
      <c r="A2371" s="1">
        <v>2.08</v>
      </c>
      <c r="B2371">
        <v>11.45</v>
      </c>
    </row>
    <row r="2372" spans="1:2" ht="12.75" hidden="1">
      <c r="A2372" s="1">
        <v>2.08</v>
      </c>
      <c r="B2372">
        <v>11.47</v>
      </c>
    </row>
    <row r="2373" spans="1:2" ht="12.75" hidden="1">
      <c r="A2373" s="1">
        <v>2.08</v>
      </c>
      <c r="B2373">
        <v>11.51</v>
      </c>
    </row>
    <row r="2374" spans="1:2" ht="12.75" hidden="1">
      <c r="A2374" s="1">
        <v>2.08</v>
      </c>
      <c r="B2374">
        <v>11.55</v>
      </c>
    </row>
    <row r="2375" spans="1:2" ht="12.75" hidden="1">
      <c r="A2375" s="1">
        <v>2.08</v>
      </c>
      <c r="B2375">
        <v>11.55</v>
      </c>
    </row>
    <row r="2376" spans="1:2" ht="12.75" hidden="1">
      <c r="A2376" s="1">
        <v>2.08</v>
      </c>
      <c r="B2376">
        <v>11.58</v>
      </c>
    </row>
    <row r="2377" spans="1:2" ht="12.75" hidden="1">
      <c r="A2377" s="1">
        <v>2.08</v>
      </c>
      <c r="B2377">
        <v>11.63</v>
      </c>
    </row>
    <row r="2378" spans="1:2" ht="12.75" hidden="1">
      <c r="A2378" s="1">
        <v>2.08</v>
      </c>
      <c r="B2378">
        <v>11.66</v>
      </c>
    </row>
    <row r="2379" spans="1:2" ht="12.75" hidden="1">
      <c r="A2379" s="1">
        <v>2.08</v>
      </c>
      <c r="B2379">
        <v>11.67</v>
      </c>
    </row>
    <row r="2380" spans="1:2" ht="12.75" hidden="1">
      <c r="A2380" s="1">
        <v>2.08</v>
      </c>
      <c r="B2380">
        <v>11.67</v>
      </c>
    </row>
    <row r="2381" spans="1:2" ht="12.75" hidden="1">
      <c r="A2381" s="1">
        <v>2.08</v>
      </c>
      <c r="B2381">
        <v>11.69</v>
      </c>
    </row>
    <row r="2382" spans="1:2" ht="12.75" hidden="1">
      <c r="A2382" s="1">
        <v>2.08</v>
      </c>
      <c r="B2382">
        <v>11.7</v>
      </c>
    </row>
    <row r="2383" spans="1:2" ht="12.75" hidden="1">
      <c r="A2383" s="1">
        <v>2.08</v>
      </c>
      <c r="B2383">
        <v>11.72</v>
      </c>
    </row>
    <row r="2384" spans="1:2" ht="12.75" hidden="1">
      <c r="A2384" s="1">
        <v>2.08</v>
      </c>
      <c r="B2384">
        <v>11.77</v>
      </c>
    </row>
    <row r="2385" spans="1:2" ht="12.75" hidden="1">
      <c r="A2385" s="1">
        <v>2.08</v>
      </c>
      <c r="B2385">
        <v>11.77</v>
      </c>
    </row>
    <row r="2386" spans="1:2" ht="12.75" hidden="1">
      <c r="A2386" s="1">
        <v>2.08</v>
      </c>
      <c r="B2386">
        <v>11.85</v>
      </c>
    </row>
    <row r="2387" spans="1:2" ht="12.75" hidden="1">
      <c r="A2387" s="1">
        <v>2.08</v>
      </c>
      <c r="B2387">
        <v>11.85</v>
      </c>
    </row>
    <row r="2388" spans="1:2" ht="12.75" hidden="1">
      <c r="A2388" s="1">
        <v>2.08</v>
      </c>
      <c r="B2388">
        <v>11.85</v>
      </c>
    </row>
    <row r="2389" spans="1:2" ht="12.75" hidden="1">
      <c r="A2389" s="1">
        <v>2.09</v>
      </c>
      <c r="B2389">
        <v>10.76</v>
      </c>
    </row>
    <row r="2390" spans="1:2" ht="12.75" hidden="1">
      <c r="A2390" s="1">
        <v>2.09</v>
      </c>
      <c r="B2390">
        <v>11.02</v>
      </c>
    </row>
    <row r="2391" spans="1:2" ht="12.75" hidden="1">
      <c r="A2391" s="1">
        <v>2.09</v>
      </c>
      <c r="B2391">
        <v>11.16</v>
      </c>
    </row>
    <row r="2392" spans="1:2" ht="12.75" hidden="1">
      <c r="A2392" s="1">
        <v>2.09</v>
      </c>
      <c r="B2392">
        <v>11.17</v>
      </c>
    </row>
    <row r="2393" spans="1:2" ht="12.75" hidden="1">
      <c r="A2393" s="1">
        <v>2.09</v>
      </c>
      <c r="B2393">
        <v>11.2</v>
      </c>
    </row>
    <row r="2394" spans="1:2" ht="12.75" hidden="1">
      <c r="A2394" s="1">
        <v>2.09</v>
      </c>
      <c r="B2394">
        <v>11.22</v>
      </c>
    </row>
    <row r="2395" spans="1:2" ht="12.75" hidden="1">
      <c r="A2395" s="1">
        <v>2.09</v>
      </c>
      <c r="B2395">
        <v>11.26</v>
      </c>
    </row>
    <row r="2396" spans="1:2" ht="12.75" hidden="1">
      <c r="A2396" s="1">
        <v>2.09</v>
      </c>
      <c r="B2396">
        <v>11.26</v>
      </c>
    </row>
    <row r="2397" spans="1:2" ht="12.75" hidden="1">
      <c r="A2397" s="1">
        <v>2.09</v>
      </c>
      <c r="B2397">
        <v>11.3</v>
      </c>
    </row>
    <row r="2398" spans="1:2" ht="12.75" hidden="1">
      <c r="A2398" s="1">
        <v>2.09</v>
      </c>
      <c r="B2398">
        <v>11.33</v>
      </c>
    </row>
    <row r="2399" spans="1:2" ht="12.75" hidden="1">
      <c r="A2399" s="1">
        <v>2.09</v>
      </c>
      <c r="B2399">
        <v>11.35</v>
      </c>
    </row>
    <row r="2400" spans="1:2" ht="12.75" hidden="1">
      <c r="A2400" s="1">
        <v>2.09</v>
      </c>
      <c r="B2400">
        <v>11.36</v>
      </c>
    </row>
    <row r="2401" spans="1:2" ht="12.75" hidden="1">
      <c r="A2401" s="1">
        <v>2.09</v>
      </c>
      <c r="B2401">
        <v>11.38</v>
      </c>
    </row>
    <row r="2402" spans="1:2" ht="12.75" hidden="1">
      <c r="A2402" s="1">
        <v>2.09</v>
      </c>
      <c r="B2402">
        <v>11.38</v>
      </c>
    </row>
    <row r="2403" spans="1:2" ht="12.75" hidden="1">
      <c r="A2403" s="1">
        <v>2.09</v>
      </c>
      <c r="B2403">
        <v>11.39</v>
      </c>
    </row>
    <row r="2404" spans="1:2" ht="12.75" hidden="1">
      <c r="A2404" s="1">
        <v>2.09</v>
      </c>
      <c r="B2404">
        <v>11.39</v>
      </c>
    </row>
    <row r="2405" spans="1:2" ht="12.75" hidden="1">
      <c r="A2405" s="1">
        <v>2.09</v>
      </c>
      <c r="B2405">
        <v>11.39</v>
      </c>
    </row>
    <row r="2406" spans="1:2" ht="12.75" hidden="1">
      <c r="A2406" s="1">
        <v>2.09</v>
      </c>
      <c r="B2406">
        <v>11.41</v>
      </c>
    </row>
    <row r="2407" spans="1:2" ht="12.75" hidden="1">
      <c r="A2407" s="1">
        <v>2.09</v>
      </c>
      <c r="B2407">
        <v>11.47</v>
      </c>
    </row>
    <row r="2408" spans="1:2" ht="12.75" hidden="1">
      <c r="A2408" s="1">
        <v>2.09</v>
      </c>
      <c r="B2408">
        <v>11.5</v>
      </c>
    </row>
    <row r="2409" spans="1:2" ht="12.75" hidden="1">
      <c r="A2409" s="1">
        <v>2.09</v>
      </c>
      <c r="B2409">
        <v>11.5</v>
      </c>
    </row>
    <row r="2410" spans="1:2" ht="12.75" hidden="1">
      <c r="A2410" s="1">
        <v>2.09</v>
      </c>
      <c r="B2410">
        <v>11.5</v>
      </c>
    </row>
    <row r="2411" spans="1:2" ht="12.75" hidden="1">
      <c r="A2411" s="1">
        <v>2.09</v>
      </c>
      <c r="B2411">
        <v>11.52</v>
      </c>
    </row>
    <row r="2412" spans="1:2" ht="12.75" hidden="1">
      <c r="A2412" s="1">
        <v>2.09</v>
      </c>
      <c r="B2412">
        <v>11.54</v>
      </c>
    </row>
    <row r="2413" spans="1:2" ht="12.75" hidden="1">
      <c r="A2413" s="1">
        <v>2.09</v>
      </c>
      <c r="B2413">
        <v>11.55</v>
      </c>
    </row>
    <row r="2414" spans="1:2" ht="12.75" hidden="1">
      <c r="A2414" s="1">
        <v>2.09</v>
      </c>
      <c r="B2414">
        <v>11.57</v>
      </c>
    </row>
    <row r="2415" spans="1:2" ht="12.75" hidden="1">
      <c r="A2415" s="1">
        <v>2.09</v>
      </c>
      <c r="B2415">
        <v>11.58</v>
      </c>
    </row>
    <row r="2416" spans="1:2" ht="12.75" hidden="1">
      <c r="A2416" s="1">
        <v>2.09</v>
      </c>
      <c r="B2416">
        <v>11.58</v>
      </c>
    </row>
    <row r="2417" spans="1:2" ht="12.75" hidden="1">
      <c r="A2417" s="1">
        <v>2.09</v>
      </c>
      <c r="B2417">
        <v>11.6</v>
      </c>
    </row>
    <row r="2418" spans="1:2" ht="12.75" hidden="1">
      <c r="A2418" s="1">
        <v>2.09</v>
      </c>
      <c r="B2418">
        <v>11.66</v>
      </c>
    </row>
    <row r="2419" spans="1:2" ht="12.75" hidden="1">
      <c r="A2419" s="1">
        <v>2.09</v>
      </c>
      <c r="B2419">
        <v>11.66</v>
      </c>
    </row>
    <row r="2420" spans="1:2" ht="12.75" hidden="1">
      <c r="A2420" s="1">
        <v>2.09</v>
      </c>
      <c r="B2420">
        <v>11.67</v>
      </c>
    </row>
    <row r="2421" spans="1:2" ht="12.75" hidden="1">
      <c r="A2421" s="1">
        <v>2.09</v>
      </c>
      <c r="B2421">
        <v>11.73</v>
      </c>
    </row>
    <row r="2422" spans="1:2" ht="12.75" hidden="1">
      <c r="A2422" s="1">
        <v>2.09</v>
      </c>
      <c r="B2422">
        <v>11.75</v>
      </c>
    </row>
    <row r="2423" spans="1:2" ht="12.75" hidden="1">
      <c r="A2423" s="1">
        <v>2.09</v>
      </c>
      <c r="B2423">
        <v>11.76</v>
      </c>
    </row>
    <row r="2424" spans="1:2" ht="12.75" hidden="1">
      <c r="A2424" s="1">
        <v>2.09</v>
      </c>
      <c r="B2424">
        <v>11.91</v>
      </c>
    </row>
    <row r="2425" spans="1:2" ht="12.75" hidden="1">
      <c r="A2425" s="1">
        <v>2.09</v>
      </c>
      <c r="B2425">
        <v>11.97</v>
      </c>
    </row>
    <row r="2426" spans="1:2" ht="12.75" hidden="1">
      <c r="A2426" s="1">
        <v>2.09</v>
      </c>
      <c r="B2426">
        <v>12</v>
      </c>
    </row>
    <row r="2427" spans="1:2" ht="12.75" hidden="1">
      <c r="A2427" s="1">
        <v>2.09</v>
      </c>
      <c r="B2427">
        <v>12</v>
      </c>
    </row>
    <row r="2428" spans="1:2" ht="12.75" hidden="1">
      <c r="A2428" s="1">
        <v>2.09</v>
      </c>
      <c r="B2428">
        <v>12.04</v>
      </c>
    </row>
    <row r="2429" spans="1:2" ht="12.75" hidden="1">
      <c r="A2429" s="1">
        <v>2.09</v>
      </c>
      <c r="B2429">
        <v>12.08</v>
      </c>
    </row>
    <row r="2430" spans="1:2" ht="12.75" hidden="1">
      <c r="A2430" s="1">
        <v>2.09</v>
      </c>
      <c r="B2430">
        <v>12.94</v>
      </c>
    </row>
    <row r="2431" spans="1:2" ht="12.75" hidden="1">
      <c r="A2431" s="1">
        <v>2.1</v>
      </c>
      <c r="B2431">
        <v>10.63</v>
      </c>
    </row>
    <row r="2432" spans="1:2" ht="12.75" hidden="1">
      <c r="A2432" s="1">
        <v>2.1</v>
      </c>
      <c r="B2432">
        <v>10.73</v>
      </c>
    </row>
    <row r="2433" spans="1:2" ht="12.75" hidden="1">
      <c r="A2433" s="1">
        <v>2.1</v>
      </c>
      <c r="B2433">
        <v>11.13</v>
      </c>
    </row>
    <row r="2434" spans="1:2" ht="12.75" hidden="1">
      <c r="A2434" s="1">
        <v>2.1</v>
      </c>
      <c r="B2434">
        <v>11.19</v>
      </c>
    </row>
    <row r="2435" spans="1:2" ht="12.75" hidden="1">
      <c r="A2435" s="1">
        <v>2.1</v>
      </c>
      <c r="B2435">
        <v>11.23</v>
      </c>
    </row>
    <row r="2436" spans="1:2" ht="12.75" hidden="1">
      <c r="A2436" s="1">
        <v>2.1</v>
      </c>
      <c r="B2436">
        <v>11.25</v>
      </c>
    </row>
    <row r="2437" spans="1:2" ht="12.75" hidden="1">
      <c r="A2437" s="1">
        <v>2.1</v>
      </c>
      <c r="B2437">
        <v>11.3</v>
      </c>
    </row>
    <row r="2438" spans="1:2" ht="12.75" hidden="1">
      <c r="A2438" s="1">
        <v>2.1</v>
      </c>
      <c r="B2438">
        <v>11.32</v>
      </c>
    </row>
    <row r="2439" spans="1:2" ht="12.75" hidden="1">
      <c r="A2439" s="1">
        <v>2.1</v>
      </c>
      <c r="B2439">
        <v>11.35</v>
      </c>
    </row>
    <row r="2440" spans="1:2" ht="12.75" hidden="1">
      <c r="A2440" s="1">
        <v>2.1</v>
      </c>
      <c r="B2440">
        <v>11.35</v>
      </c>
    </row>
    <row r="2441" spans="1:2" ht="12.75" hidden="1">
      <c r="A2441" s="1">
        <v>2.1</v>
      </c>
      <c r="B2441">
        <v>11.44</v>
      </c>
    </row>
    <row r="2442" spans="1:2" ht="12.75" hidden="1">
      <c r="A2442" s="1">
        <v>2.1</v>
      </c>
      <c r="B2442">
        <v>11.44</v>
      </c>
    </row>
    <row r="2443" spans="1:2" ht="12.75" hidden="1">
      <c r="A2443" s="1">
        <v>2.1</v>
      </c>
      <c r="B2443">
        <v>11.45</v>
      </c>
    </row>
    <row r="2444" spans="1:2" ht="12.75" hidden="1">
      <c r="A2444" s="1">
        <v>2.1</v>
      </c>
      <c r="B2444">
        <v>11.45</v>
      </c>
    </row>
    <row r="2445" spans="1:2" ht="12.75" hidden="1">
      <c r="A2445" s="1">
        <v>2.1</v>
      </c>
      <c r="B2445">
        <v>11.5</v>
      </c>
    </row>
    <row r="2446" spans="1:2" ht="12.75" hidden="1">
      <c r="A2446" s="1">
        <v>2.1</v>
      </c>
      <c r="B2446">
        <v>11.5</v>
      </c>
    </row>
    <row r="2447" spans="1:2" ht="12.75" hidden="1">
      <c r="A2447" s="1">
        <v>2.1</v>
      </c>
      <c r="B2447">
        <v>11.51</v>
      </c>
    </row>
    <row r="2448" spans="1:2" ht="12.75" hidden="1">
      <c r="A2448" s="1">
        <v>2.1</v>
      </c>
      <c r="B2448">
        <v>11.52</v>
      </c>
    </row>
    <row r="2449" spans="1:2" ht="12.75" hidden="1">
      <c r="A2449" s="1">
        <v>2.1</v>
      </c>
      <c r="B2449">
        <v>11.52</v>
      </c>
    </row>
    <row r="2450" spans="1:2" ht="12.75" hidden="1">
      <c r="A2450" s="1">
        <v>2.1</v>
      </c>
      <c r="B2450">
        <v>11.57</v>
      </c>
    </row>
    <row r="2451" spans="1:2" ht="12.75" hidden="1">
      <c r="A2451" s="1">
        <v>2.1</v>
      </c>
      <c r="B2451">
        <v>11.57</v>
      </c>
    </row>
    <row r="2452" spans="1:2" ht="12.75" hidden="1">
      <c r="A2452" s="1">
        <v>2.1</v>
      </c>
      <c r="B2452">
        <v>11.58</v>
      </c>
    </row>
    <row r="2453" spans="1:2" ht="12.75" hidden="1">
      <c r="A2453" s="1">
        <v>2.1</v>
      </c>
      <c r="B2453">
        <v>11.58</v>
      </c>
    </row>
    <row r="2454" spans="1:2" ht="12.75" hidden="1">
      <c r="A2454" s="1">
        <v>2.1</v>
      </c>
      <c r="B2454">
        <v>11.6</v>
      </c>
    </row>
    <row r="2455" spans="1:2" ht="12.75" hidden="1">
      <c r="A2455" s="1">
        <v>2.1</v>
      </c>
      <c r="B2455">
        <v>11.64</v>
      </c>
    </row>
    <row r="2456" spans="1:2" ht="12.75" hidden="1">
      <c r="A2456" s="1">
        <v>2.1</v>
      </c>
      <c r="B2456">
        <v>11.64</v>
      </c>
    </row>
    <row r="2457" spans="1:2" ht="12.75" hidden="1">
      <c r="A2457" s="1">
        <v>2.1</v>
      </c>
      <c r="B2457">
        <v>11.66</v>
      </c>
    </row>
    <row r="2458" spans="1:2" ht="12.75" hidden="1">
      <c r="A2458" s="1">
        <v>2.1</v>
      </c>
      <c r="B2458">
        <v>11.67</v>
      </c>
    </row>
    <row r="2459" spans="1:2" ht="12.75" hidden="1">
      <c r="A2459" s="1">
        <v>2.1</v>
      </c>
      <c r="B2459">
        <v>11.69</v>
      </c>
    </row>
    <row r="2460" spans="1:2" ht="12.75" hidden="1">
      <c r="A2460" s="1">
        <v>2.1</v>
      </c>
      <c r="B2460">
        <v>11.7</v>
      </c>
    </row>
    <row r="2461" spans="1:2" ht="12.75" hidden="1">
      <c r="A2461" s="1">
        <v>2.1</v>
      </c>
      <c r="B2461">
        <v>11.76</v>
      </c>
    </row>
    <row r="2462" spans="1:2" ht="12.75" hidden="1">
      <c r="A2462" s="1">
        <v>2.1</v>
      </c>
      <c r="B2462">
        <v>11.8</v>
      </c>
    </row>
    <row r="2463" spans="1:2" ht="12.75" hidden="1">
      <c r="A2463" s="1">
        <v>2.1</v>
      </c>
      <c r="B2463">
        <v>11.83</v>
      </c>
    </row>
    <row r="2464" spans="1:2" ht="12.75" hidden="1">
      <c r="A2464" s="1">
        <v>2.1</v>
      </c>
      <c r="B2464">
        <v>11.85</v>
      </c>
    </row>
    <row r="2465" spans="1:2" ht="12.75" hidden="1">
      <c r="A2465" s="1">
        <v>2.1</v>
      </c>
      <c r="B2465">
        <v>11.86</v>
      </c>
    </row>
    <row r="2466" spans="1:2" ht="12.75" hidden="1">
      <c r="A2466" s="1">
        <v>2.1</v>
      </c>
      <c r="B2466">
        <v>11.91</v>
      </c>
    </row>
    <row r="2467" spans="1:2" ht="12.75" hidden="1">
      <c r="A2467" s="1">
        <v>2.1</v>
      </c>
      <c r="B2467">
        <v>11.92</v>
      </c>
    </row>
    <row r="2468" spans="1:2" ht="12.75" hidden="1">
      <c r="A2468" s="1">
        <v>2.1</v>
      </c>
      <c r="B2468">
        <v>12.14</v>
      </c>
    </row>
    <row r="2469" spans="1:2" ht="12.75" hidden="1">
      <c r="A2469" s="1">
        <v>2.1</v>
      </c>
      <c r="B2469">
        <v>12.58</v>
      </c>
    </row>
    <row r="2470" spans="1:2" ht="12.75" hidden="1">
      <c r="A2470" s="1">
        <v>2.1</v>
      </c>
      <c r="B2470">
        <v>12.95</v>
      </c>
    </row>
    <row r="2471" spans="1:2" ht="12.75" hidden="1">
      <c r="A2471" s="1">
        <v>2.1</v>
      </c>
      <c r="B2471">
        <v>13.13</v>
      </c>
    </row>
    <row r="2472" spans="1:2" ht="12.75" hidden="1">
      <c r="A2472" s="1">
        <v>2.11</v>
      </c>
      <c r="B2472">
        <v>10.94</v>
      </c>
    </row>
    <row r="2473" spans="1:2" ht="12.75" hidden="1">
      <c r="A2473" s="1">
        <v>2.11</v>
      </c>
      <c r="B2473">
        <v>11.26</v>
      </c>
    </row>
    <row r="2474" spans="1:2" ht="12.75" hidden="1">
      <c r="A2474" s="1">
        <v>2.11</v>
      </c>
      <c r="B2474">
        <v>11.27</v>
      </c>
    </row>
    <row r="2475" spans="1:2" ht="12.75" hidden="1">
      <c r="A2475" s="1">
        <v>2.11</v>
      </c>
      <c r="B2475">
        <v>11.27</v>
      </c>
    </row>
    <row r="2476" spans="1:2" ht="12.75" hidden="1">
      <c r="A2476" s="1">
        <v>2.11</v>
      </c>
      <c r="B2476">
        <v>11.29</v>
      </c>
    </row>
    <row r="2477" spans="1:2" ht="12.75" hidden="1">
      <c r="A2477" s="1">
        <v>2.11</v>
      </c>
      <c r="B2477">
        <v>11.29</v>
      </c>
    </row>
    <row r="2478" spans="1:2" ht="12.75" hidden="1">
      <c r="A2478" s="1">
        <v>2.11</v>
      </c>
      <c r="B2478">
        <v>11.33</v>
      </c>
    </row>
    <row r="2479" spans="1:2" ht="12.75" hidden="1">
      <c r="A2479" s="1">
        <v>2.11</v>
      </c>
      <c r="B2479">
        <v>11.38</v>
      </c>
    </row>
    <row r="2480" spans="1:2" ht="12.75" hidden="1">
      <c r="A2480" s="1">
        <v>2.11</v>
      </c>
      <c r="B2480">
        <v>11.38</v>
      </c>
    </row>
    <row r="2481" spans="1:2" ht="12.75" hidden="1">
      <c r="A2481" s="1">
        <v>2.11</v>
      </c>
      <c r="B2481">
        <v>11.39</v>
      </c>
    </row>
    <row r="2482" spans="1:2" ht="12.75" hidden="1">
      <c r="A2482" s="1">
        <v>2.11</v>
      </c>
      <c r="B2482">
        <v>11.42</v>
      </c>
    </row>
    <row r="2483" spans="1:2" ht="12.75" hidden="1">
      <c r="A2483" s="1">
        <v>2.11</v>
      </c>
      <c r="B2483">
        <v>11.48</v>
      </c>
    </row>
    <row r="2484" spans="1:2" ht="12.75" hidden="1">
      <c r="A2484" s="1">
        <v>2.11</v>
      </c>
      <c r="B2484">
        <v>11.5</v>
      </c>
    </row>
    <row r="2485" spans="1:2" ht="12.75" hidden="1">
      <c r="A2485" s="1">
        <v>2.11</v>
      </c>
      <c r="B2485">
        <v>11.51</v>
      </c>
    </row>
    <row r="2486" spans="1:2" ht="12.75" hidden="1">
      <c r="A2486" s="1">
        <v>2.11</v>
      </c>
      <c r="B2486">
        <v>11.51</v>
      </c>
    </row>
    <row r="2487" spans="1:2" ht="12.75" hidden="1">
      <c r="A2487" s="1">
        <v>2.11</v>
      </c>
      <c r="B2487">
        <v>11.52</v>
      </c>
    </row>
    <row r="2488" spans="1:2" ht="12.75" hidden="1">
      <c r="A2488" s="1">
        <v>2.11</v>
      </c>
      <c r="B2488">
        <v>11.54</v>
      </c>
    </row>
    <row r="2489" spans="1:2" ht="12.75" hidden="1">
      <c r="A2489" s="1">
        <v>2.11</v>
      </c>
      <c r="B2489">
        <v>11.55</v>
      </c>
    </row>
    <row r="2490" spans="1:2" ht="12.75" hidden="1">
      <c r="A2490" s="1">
        <v>2.11</v>
      </c>
      <c r="B2490">
        <v>11.55</v>
      </c>
    </row>
    <row r="2491" spans="1:2" ht="12.75" hidden="1">
      <c r="A2491" s="1">
        <v>2.11</v>
      </c>
      <c r="B2491">
        <v>11.57</v>
      </c>
    </row>
    <row r="2492" spans="1:2" ht="12.75" hidden="1">
      <c r="A2492" s="1">
        <v>2.11</v>
      </c>
      <c r="B2492">
        <v>11.57</v>
      </c>
    </row>
    <row r="2493" spans="1:2" ht="12.75" hidden="1">
      <c r="A2493" s="1">
        <v>2.11</v>
      </c>
      <c r="B2493">
        <v>11.58</v>
      </c>
    </row>
    <row r="2494" spans="1:2" ht="12.75" hidden="1">
      <c r="A2494" s="1">
        <v>2.11</v>
      </c>
      <c r="B2494">
        <v>11.6</v>
      </c>
    </row>
    <row r="2495" spans="1:2" ht="12.75" hidden="1">
      <c r="A2495" s="1">
        <v>2.11</v>
      </c>
      <c r="B2495">
        <v>11.6</v>
      </c>
    </row>
    <row r="2496" spans="1:2" ht="12.75" hidden="1">
      <c r="A2496" s="1">
        <v>2.11</v>
      </c>
      <c r="B2496">
        <v>11.64</v>
      </c>
    </row>
    <row r="2497" spans="1:2" ht="12.75" hidden="1">
      <c r="A2497" s="1">
        <v>2.11</v>
      </c>
      <c r="B2497">
        <v>11.66</v>
      </c>
    </row>
    <row r="2498" spans="1:2" ht="12.75" hidden="1">
      <c r="A2498" s="1">
        <v>2.11</v>
      </c>
      <c r="B2498">
        <v>11.67</v>
      </c>
    </row>
    <row r="2499" spans="1:2" ht="12.75" hidden="1">
      <c r="A2499" s="1">
        <v>2.11</v>
      </c>
      <c r="B2499">
        <v>11.67</v>
      </c>
    </row>
    <row r="2500" spans="1:2" ht="12.75" hidden="1">
      <c r="A2500" s="1">
        <v>2.11</v>
      </c>
      <c r="B2500">
        <v>11.67</v>
      </c>
    </row>
    <row r="2501" spans="1:2" ht="12.75" hidden="1">
      <c r="A2501" s="1">
        <v>2.11</v>
      </c>
      <c r="B2501">
        <v>11.72</v>
      </c>
    </row>
    <row r="2502" spans="1:2" ht="12.75" hidden="1">
      <c r="A2502" s="1">
        <v>2.11</v>
      </c>
      <c r="B2502">
        <v>11.77</v>
      </c>
    </row>
    <row r="2503" spans="1:2" ht="12.75" hidden="1">
      <c r="A2503" s="1">
        <v>2.11</v>
      </c>
      <c r="B2503">
        <v>11.8</v>
      </c>
    </row>
    <row r="2504" spans="1:2" ht="12.75" hidden="1">
      <c r="A2504" s="1">
        <v>2.11</v>
      </c>
      <c r="B2504">
        <v>11.82</v>
      </c>
    </row>
    <row r="2505" spans="1:2" ht="13.5" customHeight="1" hidden="1">
      <c r="A2505" s="1">
        <v>2.11</v>
      </c>
      <c r="B2505">
        <v>11.82</v>
      </c>
    </row>
    <row r="2506" spans="1:2" ht="13.5" customHeight="1" hidden="1">
      <c r="A2506" s="1">
        <v>2.11</v>
      </c>
      <c r="B2506">
        <v>11.88</v>
      </c>
    </row>
    <row r="2507" spans="1:2" ht="13.5" customHeight="1" hidden="1">
      <c r="A2507" s="1">
        <v>2.11</v>
      </c>
      <c r="B2507">
        <v>12.14</v>
      </c>
    </row>
    <row r="2508" spans="1:2" ht="13.5" customHeight="1" hidden="1">
      <c r="A2508" s="1">
        <v>2.11</v>
      </c>
      <c r="B2508">
        <v>12.22</v>
      </c>
    </row>
    <row r="2509" spans="1:2" ht="13.5" customHeight="1" hidden="1">
      <c r="A2509" s="1">
        <v>2.11</v>
      </c>
      <c r="B2509">
        <v>12.54</v>
      </c>
    </row>
    <row r="2510" spans="1:2" ht="13.5" customHeight="1" hidden="1">
      <c r="A2510" s="1">
        <v>2.12</v>
      </c>
      <c r="B2510">
        <v>10.1</v>
      </c>
    </row>
    <row r="2511" spans="1:2" ht="13.5" customHeight="1" hidden="1">
      <c r="A2511" s="1">
        <v>2.12</v>
      </c>
      <c r="B2511">
        <v>10.61</v>
      </c>
    </row>
    <row r="2512" spans="1:2" ht="13.5" customHeight="1" hidden="1">
      <c r="A2512" s="1">
        <v>2.12</v>
      </c>
      <c r="B2512">
        <v>11.13</v>
      </c>
    </row>
    <row r="2513" spans="1:2" ht="13.5" customHeight="1" hidden="1">
      <c r="A2513" s="1">
        <v>2.12</v>
      </c>
      <c r="B2513">
        <v>11.13</v>
      </c>
    </row>
    <row r="2514" spans="1:2" ht="12.75" hidden="1">
      <c r="A2514" s="1">
        <v>2.12</v>
      </c>
      <c r="B2514">
        <v>11.3</v>
      </c>
    </row>
    <row r="2515" spans="1:2" ht="12.75" hidden="1">
      <c r="A2515" s="1">
        <v>2.12</v>
      </c>
      <c r="B2515">
        <v>11.32</v>
      </c>
    </row>
    <row r="2516" spans="1:2" ht="12.75" hidden="1">
      <c r="A2516" s="1">
        <v>2.12</v>
      </c>
      <c r="B2516">
        <v>11.36</v>
      </c>
    </row>
    <row r="2517" spans="1:2" ht="12.75" hidden="1">
      <c r="A2517" s="1">
        <v>2.12</v>
      </c>
      <c r="B2517">
        <v>11.38</v>
      </c>
    </row>
    <row r="2518" spans="1:2" ht="12.75" hidden="1">
      <c r="A2518" s="1">
        <v>2.12</v>
      </c>
      <c r="B2518">
        <v>11.38</v>
      </c>
    </row>
    <row r="2519" spans="1:2" ht="12.75" hidden="1">
      <c r="A2519" s="1">
        <v>2.12</v>
      </c>
      <c r="B2519">
        <v>11.39</v>
      </c>
    </row>
    <row r="2520" spans="1:2" ht="12.75" hidden="1">
      <c r="A2520" s="1">
        <v>2.12</v>
      </c>
      <c r="B2520">
        <v>11.42</v>
      </c>
    </row>
    <row r="2521" spans="1:2" ht="12.75" hidden="1">
      <c r="A2521" s="1">
        <v>2.12</v>
      </c>
      <c r="B2521">
        <v>11.47</v>
      </c>
    </row>
    <row r="2522" spans="1:2" ht="12.75" hidden="1">
      <c r="A2522" s="1">
        <v>2.12</v>
      </c>
      <c r="B2522">
        <v>11.47</v>
      </c>
    </row>
    <row r="2523" spans="1:2" ht="12.75" hidden="1">
      <c r="A2523" s="1">
        <v>2.12</v>
      </c>
      <c r="B2523">
        <v>11.47</v>
      </c>
    </row>
    <row r="2524" spans="1:2" ht="12.75" hidden="1">
      <c r="A2524" s="1">
        <v>2.12</v>
      </c>
      <c r="B2524">
        <v>11.48</v>
      </c>
    </row>
    <row r="2525" spans="1:2" ht="12.75" hidden="1">
      <c r="A2525" s="1">
        <v>2.12</v>
      </c>
      <c r="B2525">
        <v>11.48</v>
      </c>
    </row>
    <row r="2526" spans="1:2" ht="12.75" hidden="1">
      <c r="A2526" s="1">
        <v>2.12</v>
      </c>
      <c r="B2526">
        <v>11.52</v>
      </c>
    </row>
    <row r="2527" spans="1:2" ht="12.75" hidden="1">
      <c r="A2527" s="1">
        <v>2.12</v>
      </c>
      <c r="B2527">
        <v>11.52</v>
      </c>
    </row>
    <row r="2528" spans="1:2" ht="12.75" hidden="1">
      <c r="A2528" s="1">
        <v>2.12</v>
      </c>
      <c r="B2528">
        <v>11.55</v>
      </c>
    </row>
    <row r="2529" spans="1:2" ht="12.75" hidden="1">
      <c r="A2529" s="1">
        <v>2.12</v>
      </c>
      <c r="B2529">
        <v>11.55</v>
      </c>
    </row>
    <row r="2530" spans="1:2" ht="12.75" hidden="1">
      <c r="A2530" s="1">
        <v>2.12</v>
      </c>
      <c r="B2530">
        <v>11.55</v>
      </c>
    </row>
    <row r="2531" spans="1:2" ht="12.75" hidden="1">
      <c r="A2531" s="1">
        <v>2.12</v>
      </c>
      <c r="B2531">
        <v>11.57</v>
      </c>
    </row>
    <row r="2532" spans="1:2" ht="12.75" hidden="1">
      <c r="A2532" s="1">
        <v>2.12</v>
      </c>
      <c r="B2532">
        <v>11.58</v>
      </c>
    </row>
    <row r="2533" spans="1:2" ht="12.75" hidden="1">
      <c r="A2533" s="1">
        <v>2.12</v>
      </c>
      <c r="B2533">
        <v>11.6</v>
      </c>
    </row>
    <row r="2534" spans="1:2" ht="12.75" hidden="1">
      <c r="A2534" s="1">
        <v>2.12</v>
      </c>
      <c r="B2534">
        <v>11.61</v>
      </c>
    </row>
    <row r="2535" spans="1:2" ht="12.75" hidden="1">
      <c r="A2535" s="1">
        <v>2.12</v>
      </c>
      <c r="B2535">
        <v>11.64</v>
      </c>
    </row>
    <row r="2536" spans="1:2" ht="12.75" hidden="1">
      <c r="A2536" s="1">
        <v>2.12</v>
      </c>
      <c r="B2536">
        <v>11.64</v>
      </c>
    </row>
    <row r="2537" spans="1:2" ht="12.75" hidden="1">
      <c r="A2537" s="1">
        <v>2.12</v>
      </c>
      <c r="B2537">
        <v>11.66</v>
      </c>
    </row>
    <row r="2538" spans="1:2" ht="12.75" hidden="1">
      <c r="A2538" s="1">
        <v>2.12</v>
      </c>
      <c r="B2538">
        <v>11.67</v>
      </c>
    </row>
    <row r="2539" spans="1:2" ht="12.75" hidden="1">
      <c r="A2539" s="1">
        <v>2.12</v>
      </c>
      <c r="B2539">
        <v>11.69</v>
      </c>
    </row>
    <row r="2540" spans="1:2" ht="12.75" hidden="1">
      <c r="A2540" s="1">
        <v>2.12</v>
      </c>
      <c r="B2540">
        <v>11.7</v>
      </c>
    </row>
    <row r="2541" spans="1:2" ht="12.75" hidden="1">
      <c r="A2541" s="1">
        <v>2.12</v>
      </c>
      <c r="B2541">
        <v>11.75</v>
      </c>
    </row>
    <row r="2542" spans="1:2" ht="12.75" hidden="1">
      <c r="A2542" s="1">
        <v>2.12</v>
      </c>
      <c r="B2542">
        <v>11.77</v>
      </c>
    </row>
    <row r="2543" spans="1:2" ht="12.75" hidden="1">
      <c r="A2543" s="1">
        <v>2.12</v>
      </c>
      <c r="B2543">
        <v>11.89</v>
      </c>
    </row>
    <row r="2544" spans="1:2" ht="12.75" hidden="1">
      <c r="A2544" s="1">
        <v>2.12</v>
      </c>
      <c r="B2544">
        <v>12</v>
      </c>
    </row>
    <row r="2545" spans="1:2" ht="12.75" hidden="1">
      <c r="A2545" s="1">
        <v>2.12</v>
      </c>
      <c r="B2545">
        <v>12.01</v>
      </c>
    </row>
    <row r="2546" spans="1:2" ht="12.75" hidden="1">
      <c r="A2546" s="1">
        <v>2.12</v>
      </c>
      <c r="B2546">
        <v>13.08</v>
      </c>
    </row>
    <row r="2547" spans="1:2" ht="12.75" hidden="1">
      <c r="A2547" s="1">
        <v>2.13</v>
      </c>
      <c r="B2547">
        <v>10.57</v>
      </c>
    </row>
    <row r="2548" spans="1:2" ht="12.75" hidden="1">
      <c r="A2548" s="1">
        <v>2.13</v>
      </c>
      <c r="B2548">
        <v>11.2</v>
      </c>
    </row>
    <row r="2549" spans="1:2" ht="12.75" hidden="1">
      <c r="A2549" s="1">
        <v>2.13</v>
      </c>
      <c r="B2549">
        <v>11.2</v>
      </c>
    </row>
    <row r="2550" spans="1:2" ht="12.75" hidden="1">
      <c r="A2550" s="1">
        <v>2.13</v>
      </c>
      <c r="B2550">
        <v>11.22</v>
      </c>
    </row>
    <row r="2551" spans="1:2" ht="12.75" hidden="1">
      <c r="A2551" s="1">
        <v>2.13</v>
      </c>
      <c r="B2551">
        <v>11.22</v>
      </c>
    </row>
    <row r="2552" spans="1:2" ht="12.75" hidden="1">
      <c r="A2552" s="1">
        <v>2.13</v>
      </c>
      <c r="B2552">
        <v>11.33</v>
      </c>
    </row>
    <row r="2553" spans="1:2" ht="12.75" hidden="1">
      <c r="A2553" s="1">
        <v>2.13</v>
      </c>
      <c r="B2553">
        <v>11.35</v>
      </c>
    </row>
    <row r="2554" spans="1:2" ht="12.75" hidden="1">
      <c r="A2554" s="1">
        <v>2.13</v>
      </c>
      <c r="B2554">
        <v>11.36</v>
      </c>
    </row>
    <row r="2555" spans="1:2" ht="12.75" hidden="1">
      <c r="A2555" s="1">
        <v>2.13</v>
      </c>
      <c r="B2555">
        <v>11.39</v>
      </c>
    </row>
    <row r="2556" spans="1:2" ht="12.75" hidden="1">
      <c r="A2556" s="1">
        <v>2.13</v>
      </c>
      <c r="B2556">
        <v>11.41</v>
      </c>
    </row>
    <row r="2557" spans="1:2" ht="12.75" hidden="1">
      <c r="A2557" s="1">
        <v>2.13</v>
      </c>
      <c r="B2557">
        <v>11.42</v>
      </c>
    </row>
    <row r="2558" spans="1:2" ht="12.75" hidden="1">
      <c r="A2558" s="1">
        <v>2.13</v>
      </c>
      <c r="B2558">
        <v>11.45</v>
      </c>
    </row>
    <row r="2559" spans="1:2" ht="12.75" hidden="1">
      <c r="A2559" s="1">
        <v>2.13</v>
      </c>
      <c r="B2559">
        <v>11.45</v>
      </c>
    </row>
    <row r="2560" spans="1:2" ht="12.75" hidden="1">
      <c r="A2560" s="1">
        <v>2.13</v>
      </c>
      <c r="B2560">
        <v>11.47</v>
      </c>
    </row>
    <row r="2561" spans="1:2" ht="12.75" hidden="1">
      <c r="A2561" s="1">
        <v>2.13</v>
      </c>
      <c r="B2561">
        <v>11.47</v>
      </c>
    </row>
    <row r="2562" spans="1:2" ht="12.75" hidden="1">
      <c r="A2562" s="1">
        <v>2.13</v>
      </c>
      <c r="B2562">
        <v>11.47</v>
      </c>
    </row>
    <row r="2563" spans="1:2" ht="12.75" hidden="1">
      <c r="A2563" s="1">
        <v>2.13</v>
      </c>
      <c r="B2563">
        <v>11.52</v>
      </c>
    </row>
    <row r="2564" spans="1:2" ht="12.75" hidden="1">
      <c r="A2564" s="1">
        <v>2.13</v>
      </c>
      <c r="B2564">
        <v>11.54</v>
      </c>
    </row>
    <row r="2565" spans="1:2" ht="12.75" hidden="1">
      <c r="A2565" s="1">
        <v>2.13</v>
      </c>
      <c r="B2565">
        <v>11.55</v>
      </c>
    </row>
    <row r="2566" spans="1:2" ht="12.75" hidden="1">
      <c r="A2566" s="1">
        <v>2.13</v>
      </c>
      <c r="B2566">
        <v>11.55</v>
      </c>
    </row>
    <row r="2567" spans="1:2" ht="12.75" hidden="1">
      <c r="A2567" s="1">
        <v>2.13</v>
      </c>
      <c r="B2567">
        <v>11.66</v>
      </c>
    </row>
    <row r="2568" spans="1:2" ht="12.75" hidden="1">
      <c r="A2568" s="1">
        <v>2.13</v>
      </c>
      <c r="B2568">
        <v>11.69</v>
      </c>
    </row>
    <row r="2569" spans="1:2" ht="12.75" hidden="1">
      <c r="A2569" s="1">
        <v>2.13</v>
      </c>
      <c r="B2569">
        <v>11.75</v>
      </c>
    </row>
    <row r="2570" spans="1:2" ht="12.75" hidden="1">
      <c r="A2570" s="1">
        <v>2.13</v>
      </c>
      <c r="B2570">
        <v>11.75</v>
      </c>
    </row>
    <row r="2571" spans="1:2" ht="12.75" hidden="1">
      <c r="A2571" s="1">
        <v>2.13</v>
      </c>
      <c r="B2571">
        <v>11.76</v>
      </c>
    </row>
    <row r="2572" spans="1:2" ht="12.75" hidden="1">
      <c r="A2572" s="1">
        <v>2.13</v>
      </c>
      <c r="B2572">
        <v>11.83</v>
      </c>
    </row>
    <row r="2573" spans="1:2" ht="12.75" hidden="1">
      <c r="A2573" s="1">
        <v>2.13</v>
      </c>
      <c r="B2573">
        <v>11.85</v>
      </c>
    </row>
    <row r="2574" spans="1:2" ht="12.75" hidden="1">
      <c r="A2574" s="1">
        <v>2.13</v>
      </c>
      <c r="B2574">
        <v>12</v>
      </c>
    </row>
    <row r="2575" spans="1:2" ht="12.75" hidden="1">
      <c r="A2575" s="1">
        <v>2.13</v>
      </c>
      <c r="B2575">
        <v>12.88</v>
      </c>
    </row>
    <row r="2576" spans="1:2" ht="12.75" hidden="1">
      <c r="A2576" s="1">
        <v>2.14</v>
      </c>
      <c r="B2576">
        <v>9.73</v>
      </c>
    </row>
    <row r="2577" spans="1:2" ht="12.75" hidden="1">
      <c r="A2577" s="1">
        <v>2.14</v>
      </c>
      <c r="B2577">
        <v>11.05</v>
      </c>
    </row>
    <row r="2578" spans="1:2" ht="12.75" hidden="1">
      <c r="A2578" s="1">
        <v>2.14</v>
      </c>
      <c r="B2578">
        <v>11.14</v>
      </c>
    </row>
    <row r="2579" spans="1:2" ht="12.75" hidden="1">
      <c r="A2579" s="1">
        <v>2.14</v>
      </c>
      <c r="B2579">
        <v>11.16</v>
      </c>
    </row>
    <row r="2580" spans="1:2" ht="12.75" hidden="1">
      <c r="A2580" s="1">
        <v>2.14</v>
      </c>
      <c r="B2580">
        <v>11.17</v>
      </c>
    </row>
    <row r="2581" spans="1:2" ht="12.75" hidden="1">
      <c r="A2581" s="1">
        <v>2.14</v>
      </c>
      <c r="B2581">
        <v>11.27</v>
      </c>
    </row>
    <row r="2582" spans="1:2" ht="12.75" hidden="1">
      <c r="A2582" s="1">
        <v>2.14</v>
      </c>
      <c r="B2582">
        <v>11.3</v>
      </c>
    </row>
    <row r="2583" spans="1:2" ht="12.75" hidden="1">
      <c r="A2583" s="1">
        <v>2.14</v>
      </c>
      <c r="B2583">
        <v>11.35</v>
      </c>
    </row>
    <row r="2584" spans="1:2" ht="12.75" hidden="1">
      <c r="A2584" s="1">
        <v>2.14</v>
      </c>
      <c r="B2584">
        <v>11.35</v>
      </c>
    </row>
    <row r="2585" spans="1:2" ht="12.75" hidden="1">
      <c r="A2585" s="1">
        <v>2.14</v>
      </c>
      <c r="B2585">
        <v>11.38</v>
      </c>
    </row>
    <row r="2586" spans="1:2" ht="12.75" hidden="1">
      <c r="A2586" s="1">
        <v>2.14</v>
      </c>
      <c r="B2586">
        <v>11.39</v>
      </c>
    </row>
    <row r="2587" spans="1:2" ht="12.75" hidden="1">
      <c r="A2587" s="1">
        <v>2.14</v>
      </c>
      <c r="B2587">
        <v>11.39</v>
      </c>
    </row>
    <row r="2588" spans="1:2" ht="12.75" hidden="1">
      <c r="A2588" s="1">
        <v>2.14</v>
      </c>
      <c r="B2588">
        <v>11.41</v>
      </c>
    </row>
    <row r="2589" spans="1:2" ht="12.75" hidden="1">
      <c r="A2589" s="1">
        <v>2.14</v>
      </c>
      <c r="B2589">
        <v>11.51</v>
      </c>
    </row>
    <row r="2590" spans="1:2" ht="12.75" hidden="1">
      <c r="A2590" s="1">
        <v>2.14</v>
      </c>
      <c r="B2590">
        <v>11.52</v>
      </c>
    </row>
    <row r="2591" spans="1:2" ht="12.75" hidden="1">
      <c r="A2591" s="1">
        <v>2.14</v>
      </c>
      <c r="B2591">
        <v>11.55</v>
      </c>
    </row>
    <row r="2592" spans="1:2" ht="12.75" hidden="1">
      <c r="A2592" s="1">
        <v>2.14</v>
      </c>
      <c r="B2592">
        <v>11.58</v>
      </c>
    </row>
    <row r="2593" spans="1:2" ht="12.75" hidden="1">
      <c r="A2593" s="1">
        <v>2.14</v>
      </c>
      <c r="B2593">
        <v>11.64</v>
      </c>
    </row>
    <row r="2594" spans="1:2" ht="12.75" hidden="1">
      <c r="A2594" s="1">
        <v>2.14</v>
      </c>
      <c r="B2594">
        <v>11.66</v>
      </c>
    </row>
    <row r="2595" spans="1:2" ht="12.75" hidden="1">
      <c r="A2595" s="1">
        <v>2.14</v>
      </c>
      <c r="B2595">
        <v>11.76</v>
      </c>
    </row>
    <row r="2596" spans="1:2" ht="12.75" hidden="1">
      <c r="A2596" s="1">
        <v>2.14</v>
      </c>
      <c r="B2596">
        <v>11.77</v>
      </c>
    </row>
    <row r="2597" spans="1:2" ht="12.75" hidden="1">
      <c r="A2597" s="1">
        <v>2.14</v>
      </c>
      <c r="B2597">
        <v>11.86</v>
      </c>
    </row>
    <row r="2598" spans="1:2" ht="12.75" hidden="1">
      <c r="A2598" s="1">
        <v>2.14</v>
      </c>
      <c r="B2598">
        <v>11.86</v>
      </c>
    </row>
    <row r="2599" spans="1:2" ht="12.75" hidden="1">
      <c r="A2599" s="1">
        <v>2.14</v>
      </c>
      <c r="B2599">
        <v>11.88</v>
      </c>
    </row>
    <row r="2600" spans="1:2" ht="12.75" hidden="1">
      <c r="A2600" s="1">
        <v>2.14</v>
      </c>
      <c r="B2600">
        <v>12.04</v>
      </c>
    </row>
    <row r="2601" spans="1:2" ht="11.25" customHeight="1" hidden="1">
      <c r="A2601" s="1">
        <v>2.14</v>
      </c>
      <c r="B2601">
        <v>13.08</v>
      </c>
    </row>
    <row r="2602" spans="1:2" ht="12.75" hidden="1">
      <c r="A2602" s="1">
        <v>2.14</v>
      </c>
      <c r="B2602">
        <v>13.16</v>
      </c>
    </row>
    <row r="2603" spans="1:3" ht="12.75">
      <c r="A2603" s="1">
        <v>2.14</v>
      </c>
      <c r="B2603">
        <v>13.24</v>
      </c>
      <c r="C2603">
        <f>AVERAGE(B2228:B2603)</f>
        <v>11.542978723404262</v>
      </c>
    </row>
    <row r="2604" spans="1:2" ht="12.75" hidden="1">
      <c r="A2604" s="1">
        <v>2.15</v>
      </c>
      <c r="B2604">
        <v>10.51</v>
      </c>
    </row>
    <row r="2605" spans="1:2" ht="12.75" hidden="1">
      <c r="A2605" s="1">
        <v>2.15</v>
      </c>
      <c r="B2605">
        <v>10.64</v>
      </c>
    </row>
    <row r="2606" spans="1:2" ht="12.75" hidden="1">
      <c r="A2606" s="1">
        <v>2.15</v>
      </c>
      <c r="B2606">
        <v>10.91</v>
      </c>
    </row>
    <row r="2607" spans="1:2" ht="12.75" hidden="1">
      <c r="A2607" s="1">
        <v>2.15</v>
      </c>
      <c r="B2607">
        <v>11.1</v>
      </c>
    </row>
    <row r="2608" spans="1:2" ht="12.75" hidden="1">
      <c r="A2608" s="1">
        <v>2.15</v>
      </c>
      <c r="B2608">
        <v>11.14</v>
      </c>
    </row>
    <row r="2609" spans="1:2" ht="12.75" hidden="1">
      <c r="A2609" s="1">
        <v>2.15</v>
      </c>
      <c r="B2609">
        <v>11.16</v>
      </c>
    </row>
    <row r="2610" spans="1:2" ht="12.75" hidden="1">
      <c r="A2610" s="1">
        <v>2.15</v>
      </c>
      <c r="B2610">
        <v>11.2</v>
      </c>
    </row>
    <row r="2611" spans="1:2" ht="12.75" hidden="1">
      <c r="A2611" s="1">
        <v>2.15</v>
      </c>
      <c r="B2611">
        <v>11.25</v>
      </c>
    </row>
    <row r="2612" spans="1:2" ht="12.75" hidden="1">
      <c r="A2612" s="1">
        <v>2.15</v>
      </c>
      <c r="B2612">
        <v>11.36</v>
      </c>
    </row>
    <row r="2613" spans="1:2" ht="12.75" hidden="1">
      <c r="A2613" s="1">
        <v>2.15</v>
      </c>
      <c r="B2613">
        <v>11.36</v>
      </c>
    </row>
    <row r="2614" spans="1:2" ht="12.75" hidden="1">
      <c r="A2614" s="1">
        <v>2.15</v>
      </c>
      <c r="B2614">
        <v>11.41</v>
      </c>
    </row>
    <row r="2615" spans="1:2" ht="12.75" hidden="1">
      <c r="A2615" s="1">
        <v>2.15</v>
      </c>
      <c r="B2615">
        <v>11.44</v>
      </c>
    </row>
    <row r="2616" spans="1:2" ht="12.75" hidden="1">
      <c r="A2616" s="1">
        <v>2.15</v>
      </c>
      <c r="B2616">
        <v>11.45</v>
      </c>
    </row>
    <row r="2617" spans="1:2" ht="12.75" hidden="1">
      <c r="A2617" s="1">
        <v>2.15</v>
      </c>
      <c r="B2617">
        <v>11.47</v>
      </c>
    </row>
    <row r="2618" spans="1:2" ht="12.75" hidden="1">
      <c r="A2618" s="1">
        <v>2.15</v>
      </c>
      <c r="B2618">
        <v>11.48</v>
      </c>
    </row>
    <row r="2619" spans="1:2" ht="12.75" hidden="1">
      <c r="A2619" s="1">
        <v>2.15</v>
      </c>
      <c r="B2619">
        <v>11.5</v>
      </c>
    </row>
    <row r="2620" spans="1:2" ht="12.75" hidden="1">
      <c r="A2620" s="1">
        <v>2.15</v>
      </c>
      <c r="B2620">
        <v>11.51</v>
      </c>
    </row>
    <row r="2621" spans="1:2" ht="12.75" hidden="1">
      <c r="A2621" s="1">
        <v>2.15</v>
      </c>
      <c r="B2621">
        <v>11.51</v>
      </c>
    </row>
    <row r="2622" spans="1:2" ht="12.75" hidden="1">
      <c r="A2622" s="1">
        <v>2.15</v>
      </c>
      <c r="B2622">
        <v>11.54</v>
      </c>
    </row>
    <row r="2623" spans="1:2" ht="12.75" hidden="1">
      <c r="A2623" s="1">
        <v>2.15</v>
      </c>
      <c r="B2623">
        <v>11.58</v>
      </c>
    </row>
    <row r="2624" spans="1:2" ht="12.75" hidden="1">
      <c r="A2624" s="1">
        <v>2.15</v>
      </c>
      <c r="B2624">
        <v>11.64</v>
      </c>
    </row>
    <row r="2625" spans="1:2" ht="12.75" hidden="1">
      <c r="A2625" s="1">
        <v>2.15</v>
      </c>
      <c r="B2625">
        <v>11.66</v>
      </c>
    </row>
    <row r="2626" spans="1:2" ht="12.75" hidden="1">
      <c r="A2626" s="1">
        <v>2.15</v>
      </c>
      <c r="B2626">
        <v>11.7</v>
      </c>
    </row>
    <row r="2627" spans="1:2" ht="12.75" hidden="1">
      <c r="A2627" s="1">
        <v>2.15</v>
      </c>
      <c r="B2627">
        <v>11.72</v>
      </c>
    </row>
    <row r="2628" spans="1:2" ht="12.75" hidden="1">
      <c r="A2628" s="1">
        <v>2.15</v>
      </c>
      <c r="B2628">
        <v>11.98</v>
      </c>
    </row>
    <row r="2629" spans="1:2" ht="12.75" hidden="1">
      <c r="A2629" s="1">
        <v>2.15</v>
      </c>
      <c r="B2629">
        <v>12.11</v>
      </c>
    </row>
    <row r="2630" spans="1:2" ht="12.75" hidden="1">
      <c r="A2630" s="1">
        <v>2.15</v>
      </c>
      <c r="B2630">
        <v>12.73</v>
      </c>
    </row>
    <row r="2631" spans="1:2" ht="12.75" hidden="1">
      <c r="A2631" s="1">
        <v>2.15</v>
      </c>
      <c r="B2631">
        <v>12.82</v>
      </c>
    </row>
    <row r="2632" spans="1:2" ht="12.75" hidden="1">
      <c r="A2632" s="1">
        <v>2.15</v>
      </c>
      <c r="B2632">
        <v>13.1</v>
      </c>
    </row>
    <row r="2633" spans="1:2" ht="12.75" hidden="1">
      <c r="A2633" s="1">
        <v>2.16</v>
      </c>
      <c r="B2633">
        <v>9.83</v>
      </c>
    </row>
    <row r="2634" spans="1:2" ht="12.75" hidden="1">
      <c r="A2634" s="1">
        <v>2.16</v>
      </c>
      <c r="B2634">
        <v>10.03</v>
      </c>
    </row>
    <row r="2635" spans="1:2" ht="12.75" hidden="1">
      <c r="A2635" s="1">
        <v>2.16</v>
      </c>
      <c r="B2635">
        <v>10.64</v>
      </c>
    </row>
    <row r="2636" spans="1:2" ht="12.75" hidden="1">
      <c r="A2636" s="1">
        <v>2.16</v>
      </c>
      <c r="B2636">
        <v>11.13</v>
      </c>
    </row>
    <row r="2637" spans="1:2" ht="12.75" hidden="1">
      <c r="A2637" s="1">
        <v>2.16</v>
      </c>
      <c r="B2637">
        <v>11.19</v>
      </c>
    </row>
    <row r="2638" spans="1:2" ht="12.75" hidden="1">
      <c r="A2638" s="1">
        <v>2.16</v>
      </c>
      <c r="B2638">
        <v>11.26</v>
      </c>
    </row>
    <row r="2639" spans="1:2" ht="12.75" hidden="1">
      <c r="A2639" s="1">
        <v>2.16</v>
      </c>
      <c r="B2639">
        <v>11.3</v>
      </c>
    </row>
    <row r="2640" spans="1:2" ht="12.75" hidden="1">
      <c r="A2640" s="1">
        <v>2.16</v>
      </c>
      <c r="B2640">
        <v>11.41</v>
      </c>
    </row>
    <row r="2641" spans="1:2" ht="12.75" hidden="1">
      <c r="A2641" s="1">
        <v>2.16</v>
      </c>
      <c r="B2641">
        <v>11.5</v>
      </c>
    </row>
    <row r="2642" spans="1:2" ht="12.75" hidden="1">
      <c r="A2642" s="1">
        <v>2.16</v>
      </c>
      <c r="B2642">
        <v>11.52</v>
      </c>
    </row>
    <row r="2643" spans="1:2" ht="12.75" hidden="1">
      <c r="A2643" s="1">
        <v>2.16</v>
      </c>
      <c r="B2643">
        <v>11.58</v>
      </c>
    </row>
    <row r="2644" spans="1:2" ht="12.75" hidden="1">
      <c r="A2644" s="1">
        <v>2.16</v>
      </c>
      <c r="B2644">
        <v>11.6</v>
      </c>
    </row>
    <row r="2645" spans="1:2" ht="12.75" hidden="1">
      <c r="A2645" s="1">
        <v>2.16</v>
      </c>
      <c r="B2645">
        <v>11.61</v>
      </c>
    </row>
    <row r="2646" spans="1:2" ht="12.75" hidden="1">
      <c r="A2646" s="1">
        <v>2.16</v>
      </c>
      <c r="B2646">
        <v>11.61</v>
      </c>
    </row>
    <row r="2647" spans="1:2" ht="12.75" hidden="1">
      <c r="A2647" s="1">
        <v>2.16</v>
      </c>
      <c r="B2647">
        <v>11.63</v>
      </c>
    </row>
    <row r="2648" spans="1:2" ht="12.75" hidden="1">
      <c r="A2648" s="1">
        <v>2.16</v>
      </c>
      <c r="B2648">
        <v>11.66</v>
      </c>
    </row>
    <row r="2649" spans="1:2" ht="12.75" hidden="1">
      <c r="A2649" s="1">
        <v>2.16</v>
      </c>
      <c r="B2649">
        <v>11.66</v>
      </c>
    </row>
    <row r="2650" spans="1:2" ht="12.75" hidden="1">
      <c r="A2650" s="1">
        <v>2.16</v>
      </c>
      <c r="B2650">
        <v>11.72</v>
      </c>
    </row>
    <row r="2651" spans="1:2" ht="12.75" hidden="1">
      <c r="A2651" s="1">
        <v>2.16</v>
      </c>
      <c r="B2651">
        <v>11.97</v>
      </c>
    </row>
    <row r="2652" spans="1:2" ht="12.75" hidden="1">
      <c r="A2652" s="1">
        <v>2.16</v>
      </c>
      <c r="B2652">
        <v>11.98</v>
      </c>
    </row>
    <row r="2653" spans="1:2" ht="12.75" hidden="1">
      <c r="A2653" s="1">
        <v>2.16</v>
      </c>
      <c r="B2653">
        <v>13.2</v>
      </c>
    </row>
    <row r="2654" spans="1:2" ht="12.75" hidden="1">
      <c r="A2654" s="1">
        <v>2.17</v>
      </c>
      <c r="B2654">
        <v>9.95</v>
      </c>
    </row>
    <row r="2655" spans="1:2" ht="12.75" hidden="1">
      <c r="A2655" s="1">
        <v>2.17</v>
      </c>
      <c r="B2655">
        <v>10.55</v>
      </c>
    </row>
    <row r="2656" spans="1:2" ht="12.75" hidden="1">
      <c r="A2656" s="1">
        <v>2.17</v>
      </c>
      <c r="B2656">
        <v>11.04</v>
      </c>
    </row>
    <row r="2657" spans="1:2" ht="12.75" hidden="1">
      <c r="A2657" s="1">
        <v>2.17</v>
      </c>
      <c r="B2657">
        <v>11.1</v>
      </c>
    </row>
    <row r="2658" spans="1:2" ht="12.75" hidden="1">
      <c r="A2658" s="1">
        <v>2.17</v>
      </c>
      <c r="B2658">
        <v>11.3</v>
      </c>
    </row>
    <row r="2659" spans="1:2" ht="12.75" hidden="1">
      <c r="A2659" s="1">
        <v>2.17</v>
      </c>
      <c r="B2659">
        <v>11.35</v>
      </c>
    </row>
    <row r="2660" spans="1:2" ht="12.75" hidden="1">
      <c r="A2660" s="1">
        <v>2.17</v>
      </c>
      <c r="B2660">
        <v>11.36</v>
      </c>
    </row>
    <row r="2661" spans="1:2" ht="12.75" hidden="1">
      <c r="A2661" s="1">
        <v>2.17</v>
      </c>
      <c r="B2661">
        <v>11.42</v>
      </c>
    </row>
    <row r="2662" spans="1:2" ht="12.75" hidden="1">
      <c r="A2662" s="1">
        <v>2.17</v>
      </c>
      <c r="B2662">
        <v>11.47</v>
      </c>
    </row>
    <row r="2663" spans="1:2" ht="12.75" hidden="1">
      <c r="A2663" s="1">
        <v>2.17</v>
      </c>
      <c r="B2663">
        <v>11.48</v>
      </c>
    </row>
    <row r="2664" spans="1:2" ht="12.75" hidden="1">
      <c r="A2664" s="1">
        <v>2.17</v>
      </c>
      <c r="B2664">
        <v>11.51</v>
      </c>
    </row>
    <row r="2665" spans="1:2" ht="12.75" hidden="1">
      <c r="A2665" s="1">
        <v>2.17</v>
      </c>
      <c r="B2665">
        <v>11.51</v>
      </c>
    </row>
    <row r="2666" spans="1:2" ht="12.75" hidden="1">
      <c r="A2666" s="1">
        <v>2.17</v>
      </c>
      <c r="B2666">
        <v>11.54</v>
      </c>
    </row>
    <row r="2667" spans="1:2" ht="12.75" hidden="1">
      <c r="A2667" s="1">
        <v>2.17</v>
      </c>
      <c r="B2667">
        <v>11.57</v>
      </c>
    </row>
    <row r="2668" spans="1:2" ht="12.75" hidden="1">
      <c r="A2668" s="1">
        <v>2.17</v>
      </c>
      <c r="B2668">
        <v>11.6</v>
      </c>
    </row>
    <row r="2669" spans="1:2" ht="12.75" hidden="1">
      <c r="A2669" s="1">
        <v>2.17</v>
      </c>
      <c r="B2669">
        <v>11.67</v>
      </c>
    </row>
    <row r="2670" spans="1:2" ht="12.75" hidden="1">
      <c r="A2670" s="1">
        <v>2.17</v>
      </c>
      <c r="B2670">
        <v>11.7</v>
      </c>
    </row>
    <row r="2671" spans="1:2" ht="12.75" hidden="1">
      <c r="A2671" s="1">
        <v>2.17</v>
      </c>
      <c r="B2671">
        <v>11.77</v>
      </c>
    </row>
    <row r="2672" spans="1:2" ht="12.75" hidden="1">
      <c r="A2672" s="1">
        <v>2.17</v>
      </c>
      <c r="B2672">
        <v>11.79</v>
      </c>
    </row>
    <row r="2673" spans="1:2" ht="12.75" hidden="1">
      <c r="A2673" s="1">
        <v>2.17</v>
      </c>
      <c r="B2673">
        <v>11.83</v>
      </c>
    </row>
    <row r="2674" spans="1:2" ht="12.75" hidden="1">
      <c r="A2674" s="1">
        <v>2.17</v>
      </c>
      <c r="B2674">
        <v>12.01</v>
      </c>
    </row>
    <row r="2675" spans="1:2" ht="12.75" hidden="1">
      <c r="A2675" s="1">
        <v>2.17</v>
      </c>
      <c r="B2675">
        <v>12.08</v>
      </c>
    </row>
    <row r="2676" spans="1:2" ht="12.75" hidden="1">
      <c r="A2676" s="1">
        <v>2.17</v>
      </c>
      <c r="B2676">
        <v>12.11</v>
      </c>
    </row>
    <row r="2677" spans="1:2" ht="12.75" hidden="1">
      <c r="A2677" s="1">
        <v>2.17</v>
      </c>
      <c r="B2677">
        <v>13.16</v>
      </c>
    </row>
    <row r="2678" spans="1:2" ht="12.75" hidden="1">
      <c r="A2678" s="1">
        <v>2.17</v>
      </c>
      <c r="B2678">
        <v>13.2</v>
      </c>
    </row>
    <row r="2679" spans="1:2" ht="12.75" hidden="1">
      <c r="A2679" s="1">
        <v>2.18</v>
      </c>
      <c r="B2679">
        <v>10.11</v>
      </c>
    </row>
    <row r="2680" spans="1:2" ht="12.75" hidden="1">
      <c r="A2680" s="1">
        <v>2.18</v>
      </c>
      <c r="B2680">
        <v>11.25</v>
      </c>
    </row>
    <row r="2681" spans="1:2" ht="12.75" hidden="1">
      <c r="A2681" s="1">
        <v>2.18</v>
      </c>
      <c r="B2681">
        <v>11.35</v>
      </c>
    </row>
    <row r="2682" spans="1:2" ht="12.75" hidden="1">
      <c r="A2682" s="1">
        <v>2.18</v>
      </c>
      <c r="B2682">
        <v>11.36</v>
      </c>
    </row>
    <row r="2683" spans="1:2" ht="12.75" hidden="1">
      <c r="A2683" s="1">
        <v>2.18</v>
      </c>
      <c r="B2683">
        <v>11.44</v>
      </c>
    </row>
    <row r="2684" spans="1:2" ht="12.75" hidden="1">
      <c r="A2684" s="1">
        <v>2.18</v>
      </c>
      <c r="B2684">
        <v>11.55</v>
      </c>
    </row>
    <row r="2685" spans="1:2" ht="12.75" hidden="1">
      <c r="A2685" s="1">
        <v>2.18</v>
      </c>
      <c r="B2685">
        <v>11.76</v>
      </c>
    </row>
    <row r="2686" spans="1:2" ht="12.75" hidden="1">
      <c r="A2686" s="1">
        <v>2.18</v>
      </c>
      <c r="B2686">
        <v>11.76</v>
      </c>
    </row>
    <row r="2687" spans="1:2" ht="12.75" hidden="1">
      <c r="A2687" s="1">
        <v>2.18</v>
      </c>
      <c r="B2687">
        <v>11.86</v>
      </c>
    </row>
    <row r="2688" spans="1:2" ht="12.75" hidden="1">
      <c r="A2688" s="1">
        <v>2.18</v>
      </c>
      <c r="B2688">
        <v>11.92</v>
      </c>
    </row>
    <row r="2689" spans="1:2" ht="12.75" hidden="1">
      <c r="A2689" s="1">
        <v>2.18</v>
      </c>
      <c r="B2689">
        <v>11.92</v>
      </c>
    </row>
    <row r="2690" spans="1:2" ht="12.75" hidden="1">
      <c r="A2690" s="1">
        <v>2.18</v>
      </c>
      <c r="B2690">
        <v>11.95</v>
      </c>
    </row>
    <row r="2691" spans="1:2" ht="12.75" hidden="1">
      <c r="A2691" s="1">
        <v>2.18</v>
      </c>
      <c r="B2691">
        <v>12.26</v>
      </c>
    </row>
    <row r="2692" spans="1:2" ht="12.75" hidden="1">
      <c r="A2692" s="1">
        <v>2.18</v>
      </c>
      <c r="B2692">
        <v>12.6</v>
      </c>
    </row>
    <row r="2693" spans="1:2" ht="12.75" hidden="1">
      <c r="A2693" s="1">
        <v>2.18</v>
      </c>
      <c r="B2693">
        <v>13.05</v>
      </c>
    </row>
    <row r="2694" spans="1:2" ht="12.75" hidden="1">
      <c r="A2694" s="1">
        <v>2.19</v>
      </c>
      <c r="B2694">
        <v>9.79</v>
      </c>
    </row>
    <row r="2695" spans="1:2" ht="12.75" hidden="1">
      <c r="A2695" s="1">
        <v>2.19</v>
      </c>
      <c r="B2695">
        <v>10.54</v>
      </c>
    </row>
    <row r="2696" spans="1:2" ht="12.75" hidden="1">
      <c r="A2696" s="1">
        <v>2.19</v>
      </c>
      <c r="B2696">
        <v>11.51</v>
      </c>
    </row>
    <row r="2697" spans="1:2" ht="12.75" hidden="1">
      <c r="A2697" s="1">
        <v>2.19</v>
      </c>
      <c r="B2697">
        <v>11.52</v>
      </c>
    </row>
    <row r="2698" spans="1:2" ht="12.75" hidden="1">
      <c r="A2698" s="1">
        <v>2.19</v>
      </c>
      <c r="B2698">
        <v>11.54</v>
      </c>
    </row>
    <row r="2699" spans="1:2" ht="12.75" hidden="1">
      <c r="A2699" s="1">
        <v>2.19</v>
      </c>
      <c r="B2699">
        <v>11.57</v>
      </c>
    </row>
    <row r="2700" spans="1:2" ht="12.75" hidden="1">
      <c r="A2700" s="1">
        <v>2.19</v>
      </c>
      <c r="B2700">
        <v>11.58</v>
      </c>
    </row>
    <row r="2701" spans="1:2" ht="12.75" hidden="1">
      <c r="A2701" s="1">
        <v>2.19</v>
      </c>
      <c r="B2701">
        <v>11.61</v>
      </c>
    </row>
    <row r="2702" spans="1:2" ht="12.75" hidden="1">
      <c r="A2702" s="1">
        <v>2.19</v>
      </c>
      <c r="B2702">
        <v>11.67</v>
      </c>
    </row>
    <row r="2703" spans="1:2" ht="12.75" hidden="1">
      <c r="A2703" s="1">
        <v>2.19</v>
      </c>
      <c r="B2703">
        <v>11.7</v>
      </c>
    </row>
    <row r="2704" spans="1:2" ht="12.75" hidden="1">
      <c r="A2704" s="1">
        <v>2.19</v>
      </c>
      <c r="B2704">
        <v>11.77</v>
      </c>
    </row>
    <row r="2705" spans="1:2" ht="12.75" hidden="1">
      <c r="A2705" s="1">
        <v>2.19</v>
      </c>
      <c r="B2705">
        <v>12.17</v>
      </c>
    </row>
    <row r="2706" spans="1:2" ht="12.75" hidden="1">
      <c r="A2706" s="1">
        <v>2.2</v>
      </c>
      <c r="B2706">
        <v>9.79</v>
      </c>
    </row>
    <row r="2707" spans="1:2" ht="12.75" hidden="1">
      <c r="A2707" s="1">
        <v>2.2</v>
      </c>
      <c r="B2707">
        <v>9.86</v>
      </c>
    </row>
    <row r="2708" spans="1:2" ht="12.75" hidden="1">
      <c r="A2708" s="1">
        <v>2.2</v>
      </c>
      <c r="B2708">
        <v>9.97</v>
      </c>
    </row>
    <row r="2709" spans="1:2" ht="12.75" hidden="1">
      <c r="A2709" s="1">
        <v>2.2</v>
      </c>
      <c r="B2709">
        <v>11.23</v>
      </c>
    </row>
    <row r="2710" spans="1:2" ht="12.75" hidden="1">
      <c r="A2710" s="1">
        <v>2.2</v>
      </c>
      <c r="B2710">
        <v>11.3</v>
      </c>
    </row>
    <row r="2711" spans="1:2" ht="12.75" hidden="1">
      <c r="A2711" s="1">
        <v>2.2</v>
      </c>
      <c r="B2711">
        <v>11.73</v>
      </c>
    </row>
    <row r="2712" spans="1:2" ht="12.75" hidden="1">
      <c r="A2712" s="1">
        <v>2.2</v>
      </c>
      <c r="B2712">
        <v>11.77</v>
      </c>
    </row>
    <row r="2713" spans="1:2" ht="12.75" hidden="1">
      <c r="A2713" s="1">
        <v>2.2</v>
      </c>
      <c r="B2713">
        <v>12.04</v>
      </c>
    </row>
    <row r="2714" spans="1:2" ht="12.75" hidden="1">
      <c r="A2714" s="1">
        <v>2.2</v>
      </c>
      <c r="B2714">
        <v>12.04</v>
      </c>
    </row>
    <row r="2715" spans="1:2" ht="12.75" hidden="1">
      <c r="A2715" s="1">
        <v>2.2</v>
      </c>
      <c r="B2715">
        <v>13.92</v>
      </c>
    </row>
    <row r="2716" spans="1:2" ht="12.75" hidden="1">
      <c r="A2716" s="1">
        <v>2.21</v>
      </c>
      <c r="B2716">
        <v>9.86</v>
      </c>
    </row>
    <row r="2717" spans="1:2" ht="12.75" hidden="1">
      <c r="A2717" s="1">
        <v>2.21</v>
      </c>
      <c r="B2717">
        <v>11.29</v>
      </c>
    </row>
    <row r="2718" spans="1:2" ht="12.75" hidden="1">
      <c r="A2718" s="1">
        <v>2.21</v>
      </c>
      <c r="B2718">
        <v>11.38</v>
      </c>
    </row>
    <row r="2719" spans="1:2" ht="12.75" hidden="1">
      <c r="A2719" s="1">
        <v>2.21</v>
      </c>
      <c r="B2719">
        <v>11.63</v>
      </c>
    </row>
    <row r="2720" spans="1:2" ht="12.75" hidden="1">
      <c r="A2720" s="1">
        <v>2.21</v>
      </c>
      <c r="B2720">
        <v>11.72</v>
      </c>
    </row>
    <row r="2721" spans="1:2" ht="12.75" hidden="1">
      <c r="A2721" s="1">
        <v>2.21</v>
      </c>
      <c r="B2721">
        <v>11.76</v>
      </c>
    </row>
    <row r="2722" spans="1:2" ht="12.75" hidden="1">
      <c r="A2722" s="1">
        <v>2.21</v>
      </c>
      <c r="B2722">
        <v>11.88</v>
      </c>
    </row>
    <row r="2723" spans="1:2" ht="12.75" hidden="1">
      <c r="A2723" s="1">
        <v>2.21</v>
      </c>
      <c r="B2723">
        <v>11.88</v>
      </c>
    </row>
    <row r="2724" spans="1:2" ht="12.75" hidden="1">
      <c r="A2724" s="1">
        <v>2.21</v>
      </c>
      <c r="B2724">
        <v>11.94</v>
      </c>
    </row>
    <row r="2725" spans="1:2" ht="12.75" hidden="1">
      <c r="A2725" s="1">
        <v>2.21</v>
      </c>
      <c r="B2725">
        <v>12.02</v>
      </c>
    </row>
    <row r="2726" spans="1:2" ht="12.75" hidden="1">
      <c r="A2726" s="1">
        <v>2.21</v>
      </c>
      <c r="B2726">
        <v>12.69</v>
      </c>
    </row>
    <row r="2727" spans="1:2" ht="12.75" hidden="1">
      <c r="A2727" s="1">
        <v>2.21</v>
      </c>
      <c r="B2727">
        <v>14.52</v>
      </c>
    </row>
    <row r="2728" spans="1:2" ht="12.75" hidden="1">
      <c r="A2728" s="1">
        <v>2.22</v>
      </c>
      <c r="B2728">
        <v>9.83</v>
      </c>
    </row>
    <row r="2729" spans="1:2" ht="12.75" hidden="1">
      <c r="A2729" s="1">
        <v>2.22</v>
      </c>
      <c r="B2729">
        <v>9.91</v>
      </c>
    </row>
    <row r="2730" spans="1:2" ht="12.75" hidden="1">
      <c r="A2730" s="1">
        <v>2.22</v>
      </c>
      <c r="B2730">
        <v>11.08</v>
      </c>
    </row>
    <row r="2731" spans="1:2" ht="12.75" hidden="1">
      <c r="A2731" s="1">
        <v>2.22</v>
      </c>
      <c r="B2731">
        <v>11.3</v>
      </c>
    </row>
    <row r="2732" spans="1:2" ht="12.75" hidden="1">
      <c r="A2732" s="1">
        <v>2.22</v>
      </c>
      <c r="B2732">
        <v>11.35</v>
      </c>
    </row>
    <row r="2733" spans="1:2" ht="12.75" hidden="1">
      <c r="A2733" s="1">
        <v>2.22</v>
      </c>
      <c r="B2733">
        <v>11.55</v>
      </c>
    </row>
    <row r="2734" spans="1:2" ht="12.75" hidden="1">
      <c r="A2734" s="1">
        <v>2.22</v>
      </c>
      <c r="B2734">
        <v>11.61</v>
      </c>
    </row>
    <row r="2735" spans="1:2" ht="12.75" hidden="1">
      <c r="A2735" s="1">
        <v>2.22</v>
      </c>
      <c r="B2735">
        <v>11.73</v>
      </c>
    </row>
    <row r="2736" spans="1:2" ht="12.75" hidden="1">
      <c r="A2736" s="1">
        <v>2.23</v>
      </c>
      <c r="B2736">
        <v>11.26</v>
      </c>
    </row>
    <row r="2737" spans="1:2" ht="12.75" hidden="1">
      <c r="A2737" s="1">
        <v>2.23</v>
      </c>
      <c r="B2737">
        <v>11.88</v>
      </c>
    </row>
    <row r="2738" spans="1:2" ht="12.75" hidden="1">
      <c r="A2738" s="1">
        <v>2.23</v>
      </c>
      <c r="B2738">
        <v>11.91</v>
      </c>
    </row>
    <row r="2739" spans="1:2" ht="12.75" hidden="1">
      <c r="A2739" s="1">
        <v>2.23</v>
      </c>
      <c r="B2739">
        <v>12.08</v>
      </c>
    </row>
    <row r="2740" spans="1:2" ht="12.75" hidden="1">
      <c r="A2740" s="1">
        <v>2.24</v>
      </c>
      <c r="B2740">
        <v>10.11</v>
      </c>
    </row>
    <row r="2741" spans="1:2" ht="12.75" hidden="1">
      <c r="A2741" s="1">
        <v>2.24</v>
      </c>
      <c r="B2741">
        <v>10.13</v>
      </c>
    </row>
    <row r="2742" spans="1:2" ht="12.75" hidden="1">
      <c r="A2742" s="1">
        <v>2.24</v>
      </c>
      <c r="B2742">
        <v>10.17</v>
      </c>
    </row>
    <row r="2743" spans="1:2" ht="12.75" hidden="1">
      <c r="A2743" s="1">
        <v>2.24</v>
      </c>
      <c r="B2743">
        <v>11.36</v>
      </c>
    </row>
    <row r="2744" spans="1:2" ht="12.75" hidden="1">
      <c r="A2744" s="1">
        <v>2.24</v>
      </c>
      <c r="B2744">
        <v>11.5</v>
      </c>
    </row>
    <row r="2745" spans="1:2" ht="12.75" hidden="1">
      <c r="A2745" s="1">
        <v>2.24</v>
      </c>
      <c r="B2745">
        <v>11.51</v>
      </c>
    </row>
    <row r="2746" spans="1:2" ht="12.75" hidden="1">
      <c r="A2746" s="1">
        <v>2.24</v>
      </c>
      <c r="B2746">
        <v>11.86</v>
      </c>
    </row>
    <row r="2747" spans="1:2" ht="12.75" hidden="1">
      <c r="A2747" s="1">
        <v>2.24</v>
      </c>
      <c r="B2747">
        <v>12.14</v>
      </c>
    </row>
    <row r="2748" spans="1:2" ht="12.75" hidden="1">
      <c r="A2748" s="1">
        <v>2.24</v>
      </c>
      <c r="B2748">
        <v>12.19</v>
      </c>
    </row>
    <row r="2749" spans="1:3" ht="12.75">
      <c r="A2749" s="1">
        <v>2.24</v>
      </c>
      <c r="B2749">
        <v>13.38</v>
      </c>
      <c r="C2749">
        <f>AVERAGE(B2604:B2749)</f>
        <v>11.53595890410959</v>
      </c>
    </row>
    <row r="2750" spans="1:2" ht="12.75" hidden="1">
      <c r="A2750" s="1">
        <v>2.25</v>
      </c>
      <c r="B2750">
        <v>9.82</v>
      </c>
    </row>
    <row r="2751" spans="1:2" ht="12.75" hidden="1">
      <c r="A2751" s="1">
        <v>2.25</v>
      </c>
      <c r="B2751">
        <v>10</v>
      </c>
    </row>
    <row r="2752" spans="1:2" ht="12.75" hidden="1">
      <c r="A2752" s="1">
        <v>2.25</v>
      </c>
      <c r="B2752">
        <v>10.25</v>
      </c>
    </row>
    <row r="2753" spans="1:2" ht="12.75" hidden="1">
      <c r="A2753" s="1">
        <v>2.25</v>
      </c>
      <c r="B2753">
        <v>10.61</v>
      </c>
    </row>
    <row r="2754" spans="1:2" ht="12.75" hidden="1">
      <c r="A2754" s="1">
        <v>2.25</v>
      </c>
      <c r="B2754">
        <v>11.44</v>
      </c>
    </row>
    <row r="2755" spans="1:2" ht="12.75" hidden="1">
      <c r="A2755" s="1">
        <v>2.25</v>
      </c>
      <c r="B2755">
        <v>11.79</v>
      </c>
    </row>
    <row r="2756" spans="1:2" ht="12.75" hidden="1">
      <c r="A2756" s="1">
        <v>2.25</v>
      </c>
      <c r="B2756">
        <v>12</v>
      </c>
    </row>
    <row r="2757" spans="1:2" ht="12.75" hidden="1">
      <c r="A2757" s="1">
        <v>2.25</v>
      </c>
      <c r="B2757">
        <v>12.16</v>
      </c>
    </row>
    <row r="2758" spans="1:2" ht="12.75" hidden="1">
      <c r="A2758" s="1">
        <v>2.26</v>
      </c>
      <c r="B2758">
        <v>9.82</v>
      </c>
    </row>
    <row r="2759" spans="1:2" ht="12.75" hidden="1">
      <c r="A2759" s="1">
        <v>2.26</v>
      </c>
      <c r="B2759">
        <v>10.79</v>
      </c>
    </row>
    <row r="2760" spans="1:2" ht="12.75" hidden="1">
      <c r="A2760" s="1">
        <v>2.26</v>
      </c>
      <c r="B2760">
        <v>10.82</v>
      </c>
    </row>
    <row r="2761" spans="1:2" ht="12.75" hidden="1">
      <c r="A2761" s="1">
        <v>2.26</v>
      </c>
      <c r="B2761">
        <v>11.54</v>
      </c>
    </row>
    <row r="2762" spans="1:2" ht="12.75" hidden="1">
      <c r="A2762" s="1">
        <v>2.26</v>
      </c>
      <c r="B2762">
        <v>11.92</v>
      </c>
    </row>
    <row r="2763" spans="1:2" ht="12.75" hidden="1">
      <c r="A2763" s="1">
        <v>2.26</v>
      </c>
      <c r="B2763">
        <v>11.97</v>
      </c>
    </row>
    <row r="2764" spans="1:2" ht="12.75" hidden="1">
      <c r="A2764" s="1">
        <v>2.26</v>
      </c>
      <c r="B2764">
        <v>13.19</v>
      </c>
    </row>
    <row r="2765" spans="1:2" ht="12.75" hidden="1">
      <c r="A2765" s="1">
        <v>2.27</v>
      </c>
      <c r="B2765">
        <v>9.67</v>
      </c>
    </row>
    <row r="2766" spans="1:2" ht="12.75" hidden="1">
      <c r="A2766" s="1">
        <v>2.27</v>
      </c>
      <c r="B2766">
        <v>9.83</v>
      </c>
    </row>
    <row r="2767" spans="1:2" ht="12.75" hidden="1">
      <c r="A2767" s="1">
        <v>2.27</v>
      </c>
      <c r="B2767">
        <v>9.85</v>
      </c>
    </row>
    <row r="2768" spans="1:2" ht="12.75" hidden="1">
      <c r="A2768" s="1">
        <v>2.27</v>
      </c>
      <c r="B2768">
        <v>9.88</v>
      </c>
    </row>
    <row r="2769" spans="1:2" ht="12.75" hidden="1">
      <c r="A2769" s="1">
        <v>2.27</v>
      </c>
      <c r="B2769">
        <v>9.95</v>
      </c>
    </row>
    <row r="2770" spans="1:2" ht="12.75" hidden="1">
      <c r="A2770" s="1">
        <v>2.27</v>
      </c>
      <c r="B2770">
        <v>10.07</v>
      </c>
    </row>
    <row r="2771" spans="1:2" ht="12.75" hidden="1">
      <c r="A2771" s="1">
        <v>2.27</v>
      </c>
      <c r="B2771">
        <v>10.64</v>
      </c>
    </row>
    <row r="2772" spans="1:2" ht="12.75" hidden="1">
      <c r="A2772" s="1">
        <v>2.27</v>
      </c>
      <c r="B2772">
        <v>11.48</v>
      </c>
    </row>
    <row r="2773" spans="1:2" ht="12.75" hidden="1">
      <c r="A2773" s="1">
        <v>2.27</v>
      </c>
      <c r="B2773">
        <v>11.76</v>
      </c>
    </row>
    <row r="2774" spans="1:2" ht="12.75" hidden="1">
      <c r="A2774" s="1">
        <v>2.27</v>
      </c>
      <c r="B2774">
        <v>12.49</v>
      </c>
    </row>
    <row r="2775" spans="1:2" ht="12.75" hidden="1">
      <c r="A2775" s="1">
        <v>2.27</v>
      </c>
      <c r="B2775">
        <v>12.57</v>
      </c>
    </row>
    <row r="2776" spans="1:2" ht="12.75" hidden="1">
      <c r="A2776" s="1">
        <v>2.28</v>
      </c>
      <c r="B2776">
        <v>9.78</v>
      </c>
    </row>
    <row r="2777" spans="1:2" ht="12.75" hidden="1">
      <c r="A2777" s="1">
        <v>2.28</v>
      </c>
      <c r="B2777">
        <v>10.14</v>
      </c>
    </row>
    <row r="2778" spans="1:2" ht="12.75" hidden="1">
      <c r="A2778" s="1">
        <v>2.28</v>
      </c>
      <c r="B2778">
        <v>10.22</v>
      </c>
    </row>
    <row r="2779" spans="1:2" ht="12.75" hidden="1">
      <c r="A2779" s="1">
        <v>2.28</v>
      </c>
      <c r="B2779">
        <v>10.64</v>
      </c>
    </row>
    <row r="2780" spans="1:2" ht="12.75" hidden="1">
      <c r="A2780" s="1">
        <v>2.28</v>
      </c>
      <c r="B2780">
        <v>11.44</v>
      </c>
    </row>
    <row r="2781" spans="1:2" ht="12.75" hidden="1">
      <c r="A2781" s="1">
        <v>2.28</v>
      </c>
      <c r="B2781">
        <v>11.85</v>
      </c>
    </row>
    <row r="2782" spans="1:2" ht="12.75" hidden="1">
      <c r="A2782" s="1">
        <v>2.28</v>
      </c>
      <c r="B2782">
        <v>12.36</v>
      </c>
    </row>
    <row r="2783" spans="1:2" ht="12.75" hidden="1">
      <c r="A2783" s="1">
        <v>2.28</v>
      </c>
      <c r="B2783">
        <v>14.01</v>
      </c>
    </row>
    <row r="2784" spans="1:2" ht="12.75" hidden="1">
      <c r="A2784" s="1">
        <v>2.29</v>
      </c>
      <c r="B2784">
        <v>10.42</v>
      </c>
    </row>
    <row r="2785" spans="1:2" ht="12.75" hidden="1">
      <c r="A2785" s="1">
        <v>2.29</v>
      </c>
      <c r="B2785">
        <v>10.44</v>
      </c>
    </row>
    <row r="2786" spans="1:2" ht="12.75" hidden="1">
      <c r="A2786" s="1">
        <v>2.29</v>
      </c>
      <c r="B2786">
        <v>10.6</v>
      </c>
    </row>
    <row r="2787" spans="1:2" ht="12.75" hidden="1">
      <c r="A2787" s="1">
        <v>2.29</v>
      </c>
      <c r="B2787">
        <v>11.11</v>
      </c>
    </row>
    <row r="2788" spans="1:2" ht="12.75" hidden="1">
      <c r="A2788" s="1">
        <v>2.3</v>
      </c>
      <c r="B2788">
        <v>9.61</v>
      </c>
    </row>
    <row r="2789" spans="1:2" ht="12.75" hidden="1">
      <c r="A2789" s="1">
        <v>2.3</v>
      </c>
      <c r="B2789">
        <v>9.69</v>
      </c>
    </row>
    <row r="2790" spans="1:2" ht="12.75" hidden="1">
      <c r="A2790" s="1">
        <v>2.3</v>
      </c>
      <c r="B2790">
        <v>9.82</v>
      </c>
    </row>
    <row r="2791" spans="1:2" ht="12.75" hidden="1">
      <c r="A2791" s="1">
        <v>2.3</v>
      </c>
      <c r="B2791">
        <v>9.83</v>
      </c>
    </row>
    <row r="2792" spans="1:2" ht="12.75" hidden="1">
      <c r="A2792" s="1">
        <v>2.3</v>
      </c>
      <c r="B2792">
        <v>10.11</v>
      </c>
    </row>
    <row r="2793" spans="1:2" ht="12.75" hidden="1">
      <c r="A2793" s="1">
        <v>2.3</v>
      </c>
      <c r="B2793">
        <v>10.5</v>
      </c>
    </row>
    <row r="2794" spans="1:2" ht="12.75" hidden="1">
      <c r="A2794" s="1">
        <v>2.3</v>
      </c>
      <c r="B2794">
        <v>10.5</v>
      </c>
    </row>
    <row r="2795" spans="1:2" ht="12.75" hidden="1">
      <c r="A2795" s="1">
        <v>2.3</v>
      </c>
      <c r="B2795">
        <v>10.51</v>
      </c>
    </row>
    <row r="2796" spans="1:2" ht="12.75" hidden="1">
      <c r="A2796" s="1">
        <v>2.3</v>
      </c>
      <c r="B2796">
        <v>10.72</v>
      </c>
    </row>
    <row r="2797" spans="1:2" ht="12.75" hidden="1">
      <c r="A2797" s="1">
        <v>2.3</v>
      </c>
      <c r="B2797">
        <v>11.39</v>
      </c>
    </row>
    <row r="2798" spans="1:2" ht="12.75" hidden="1">
      <c r="A2798" s="1">
        <v>2.3</v>
      </c>
      <c r="B2798">
        <v>12.66</v>
      </c>
    </row>
    <row r="2799" spans="1:2" ht="12.75" hidden="1">
      <c r="A2799" s="1">
        <v>2.3</v>
      </c>
      <c r="B2799">
        <v>13.22</v>
      </c>
    </row>
    <row r="2800" spans="1:2" ht="12.75" hidden="1">
      <c r="A2800" s="1">
        <v>2.31</v>
      </c>
      <c r="B2800">
        <v>9.91</v>
      </c>
    </row>
    <row r="2801" spans="1:2" ht="12.75" hidden="1">
      <c r="A2801" s="1">
        <v>2.31</v>
      </c>
      <c r="B2801">
        <v>9.91</v>
      </c>
    </row>
    <row r="2802" spans="1:2" ht="12.75" hidden="1">
      <c r="A2802" s="1">
        <v>2.31</v>
      </c>
      <c r="B2802">
        <v>10.47</v>
      </c>
    </row>
    <row r="2803" spans="1:2" ht="12.75" hidden="1">
      <c r="A2803" s="1">
        <v>2.31</v>
      </c>
      <c r="B2803">
        <v>11.29</v>
      </c>
    </row>
    <row r="2804" spans="1:2" ht="12.75" hidden="1">
      <c r="A2804" s="1">
        <v>2.31</v>
      </c>
      <c r="B2804">
        <v>12.16</v>
      </c>
    </row>
    <row r="2805" spans="1:2" ht="12.75" hidden="1">
      <c r="A2805" s="1">
        <v>2.31</v>
      </c>
      <c r="B2805">
        <v>12.26</v>
      </c>
    </row>
    <row r="2806" spans="1:2" ht="12.75" hidden="1">
      <c r="A2806" s="1">
        <v>2.32</v>
      </c>
      <c r="B2806">
        <v>9.61</v>
      </c>
    </row>
    <row r="2807" spans="1:2" ht="12.75" hidden="1">
      <c r="A2807" s="1">
        <v>2.32</v>
      </c>
      <c r="B2807">
        <v>9.64</v>
      </c>
    </row>
    <row r="2808" spans="1:2" ht="12.75" hidden="1">
      <c r="A2808" s="1">
        <v>2.32</v>
      </c>
      <c r="B2808">
        <v>9.75</v>
      </c>
    </row>
    <row r="2809" spans="1:2" ht="12.75" hidden="1">
      <c r="A2809" s="1">
        <v>2.32</v>
      </c>
      <c r="B2809">
        <v>9.83</v>
      </c>
    </row>
    <row r="2810" spans="1:2" ht="12.75" hidden="1">
      <c r="A2810" s="1">
        <v>2.32</v>
      </c>
      <c r="B2810">
        <v>10.04</v>
      </c>
    </row>
    <row r="2811" spans="1:2" ht="12.75" hidden="1">
      <c r="A2811" s="1">
        <v>2.32</v>
      </c>
      <c r="B2811">
        <v>10.17</v>
      </c>
    </row>
    <row r="2812" spans="1:2" ht="12.75" hidden="1">
      <c r="A2812" s="1">
        <v>2.32</v>
      </c>
      <c r="B2812">
        <v>10.48</v>
      </c>
    </row>
    <row r="2813" spans="1:2" ht="12.75" hidden="1">
      <c r="A2813" s="1">
        <v>2.32</v>
      </c>
      <c r="B2813">
        <v>10.64</v>
      </c>
    </row>
    <row r="2814" spans="1:2" ht="12.75" hidden="1">
      <c r="A2814" s="1">
        <v>2.32</v>
      </c>
      <c r="B2814">
        <v>10.78</v>
      </c>
    </row>
    <row r="2815" spans="1:2" ht="12.75" hidden="1">
      <c r="A2815" s="1">
        <v>2.32</v>
      </c>
      <c r="B2815">
        <v>15.42</v>
      </c>
    </row>
    <row r="2816" spans="1:2" ht="12.75" hidden="1">
      <c r="A2816" s="1">
        <v>2.33</v>
      </c>
      <c r="B2816">
        <v>10.29</v>
      </c>
    </row>
    <row r="2817" spans="1:2" ht="12.75" hidden="1">
      <c r="A2817" s="1">
        <v>2.33</v>
      </c>
      <c r="B2817">
        <v>10.83</v>
      </c>
    </row>
    <row r="2818" spans="1:2" ht="12.75" hidden="1">
      <c r="A2818" s="1">
        <v>2.33</v>
      </c>
      <c r="B2818">
        <v>10.86</v>
      </c>
    </row>
    <row r="2819" spans="1:2" ht="12.75" hidden="1">
      <c r="A2819" s="1">
        <v>2.33</v>
      </c>
      <c r="B2819">
        <v>11.79</v>
      </c>
    </row>
    <row r="2820" spans="1:2" ht="12.75" hidden="1">
      <c r="A2820" s="1">
        <v>2.33</v>
      </c>
      <c r="B2820">
        <v>12</v>
      </c>
    </row>
    <row r="2821" spans="1:2" ht="12.75" hidden="1">
      <c r="A2821" s="1">
        <v>2.33</v>
      </c>
      <c r="B2821">
        <v>12.1</v>
      </c>
    </row>
    <row r="2822" spans="1:2" ht="12.75" hidden="1">
      <c r="A2822" s="1">
        <v>2.33</v>
      </c>
      <c r="B2822">
        <v>14.79</v>
      </c>
    </row>
    <row r="2823" spans="1:2" ht="12.75" hidden="1">
      <c r="A2823" s="1">
        <v>2.34</v>
      </c>
      <c r="B2823">
        <v>9.72</v>
      </c>
    </row>
    <row r="2824" spans="1:2" ht="12.75" hidden="1">
      <c r="A2824" s="1">
        <v>2.34</v>
      </c>
      <c r="B2824">
        <v>9.76</v>
      </c>
    </row>
    <row r="2825" spans="1:2" ht="12.75" hidden="1">
      <c r="A2825" s="1">
        <v>2.34</v>
      </c>
      <c r="B2825">
        <v>9.82</v>
      </c>
    </row>
    <row r="2826" spans="1:2" ht="12.75" hidden="1">
      <c r="A2826" s="1">
        <v>2.34</v>
      </c>
      <c r="B2826">
        <v>10.47</v>
      </c>
    </row>
    <row r="2827" spans="1:2" ht="12.75" hidden="1">
      <c r="A2827" s="1">
        <v>2.34</v>
      </c>
      <c r="B2827">
        <v>10.61</v>
      </c>
    </row>
    <row r="2828" spans="1:2" ht="12.75" hidden="1">
      <c r="A2828" s="1">
        <v>2.34</v>
      </c>
      <c r="B2828">
        <v>10.78</v>
      </c>
    </row>
    <row r="2829" spans="1:2" ht="12.75" hidden="1">
      <c r="A2829" s="1">
        <v>2.34</v>
      </c>
      <c r="B2829">
        <v>11.36</v>
      </c>
    </row>
    <row r="2830" spans="1:2" ht="12.75" hidden="1">
      <c r="A2830" s="1">
        <v>2.34</v>
      </c>
      <c r="B2830">
        <v>11.39</v>
      </c>
    </row>
    <row r="2831" spans="1:3" ht="12.75">
      <c r="A2831" s="1">
        <v>2.34</v>
      </c>
      <c r="B2831">
        <v>12.57</v>
      </c>
      <c r="C2831">
        <f>AVERAGE(B2750:B2831)</f>
        <v>10.968048780487804</v>
      </c>
    </row>
    <row r="2832" spans="1:2" ht="12.75" hidden="1">
      <c r="A2832" s="1">
        <v>2.35</v>
      </c>
      <c r="B2832">
        <v>9.69</v>
      </c>
    </row>
    <row r="2833" spans="1:2" ht="12.75" hidden="1">
      <c r="A2833" s="1">
        <v>2.35</v>
      </c>
      <c r="B2833">
        <v>9.91</v>
      </c>
    </row>
    <row r="2834" spans="1:2" ht="12.75" hidden="1">
      <c r="A2834" s="1">
        <v>2.35</v>
      </c>
      <c r="B2834">
        <v>10.01</v>
      </c>
    </row>
    <row r="2835" spans="1:2" ht="12.75" hidden="1">
      <c r="A2835" s="1">
        <v>2.35</v>
      </c>
      <c r="B2835">
        <v>10.3</v>
      </c>
    </row>
    <row r="2836" spans="1:2" ht="12.75" hidden="1">
      <c r="A2836" s="1">
        <v>2.35</v>
      </c>
      <c r="B2836">
        <v>10.33</v>
      </c>
    </row>
    <row r="2837" spans="1:2" ht="12.75" hidden="1">
      <c r="A2837" s="1">
        <v>2.35</v>
      </c>
      <c r="B2837">
        <v>10.61</v>
      </c>
    </row>
    <row r="2838" spans="1:2" ht="12.75" hidden="1">
      <c r="A2838" s="1">
        <v>2.36</v>
      </c>
      <c r="B2838">
        <v>9.78</v>
      </c>
    </row>
    <row r="2839" spans="1:2" ht="12.75" hidden="1">
      <c r="A2839" s="1">
        <v>2.36</v>
      </c>
      <c r="B2839">
        <v>9.82</v>
      </c>
    </row>
    <row r="2840" spans="1:2" ht="12.75" hidden="1">
      <c r="A2840" s="1">
        <v>2.36</v>
      </c>
      <c r="B2840">
        <v>9.94</v>
      </c>
    </row>
    <row r="2841" spans="1:2" ht="12.75" hidden="1">
      <c r="A2841" s="1">
        <v>2.36</v>
      </c>
      <c r="B2841">
        <v>10.11</v>
      </c>
    </row>
    <row r="2842" spans="1:2" ht="12.75" hidden="1">
      <c r="A2842" s="1">
        <v>2.36</v>
      </c>
      <c r="B2842">
        <v>10.73</v>
      </c>
    </row>
    <row r="2843" spans="1:2" ht="12.75" hidden="1">
      <c r="A2843" s="1">
        <v>2.36</v>
      </c>
      <c r="B2843">
        <v>10.85</v>
      </c>
    </row>
    <row r="2844" spans="1:2" ht="12.75" hidden="1">
      <c r="A2844" s="1">
        <v>2.36</v>
      </c>
      <c r="B2844">
        <v>11.17</v>
      </c>
    </row>
    <row r="2845" spans="1:2" ht="12.75" hidden="1">
      <c r="A2845" s="1">
        <v>2.36</v>
      </c>
      <c r="B2845">
        <v>11.55</v>
      </c>
    </row>
    <row r="2846" spans="1:2" ht="12.75" hidden="1">
      <c r="A2846" s="1">
        <v>2.37</v>
      </c>
      <c r="B2846">
        <v>9.36</v>
      </c>
    </row>
    <row r="2847" spans="1:2" ht="12.75" hidden="1">
      <c r="A2847" s="1">
        <v>2.37</v>
      </c>
      <c r="B2847">
        <v>9.89</v>
      </c>
    </row>
    <row r="2848" spans="1:2" ht="12.75" hidden="1">
      <c r="A2848" s="1">
        <v>2.37</v>
      </c>
      <c r="B2848">
        <v>10</v>
      </c>
    </row>
    <row r="2849" spans="1:2" ht="12.75" hidden="1">
      <c r="A2849" s="1">
        <v>2.37</v>
      </c>
      <c r="B2849">
        <v>11.19</v>
      </c>
    </row>
    <row r="2850" spans="1:2" ht="12.75" hidden="1">
      <c r="A2850" s="1">
        <v>2.37</v>
      </c>
      <c r="B2850">
        <v>11.41</v>
      </c>
    </row>
    <row r="2851" spans="1:2" ht="12.75" hidden="1">
      <c r="A2851" s="1">
        <v>2.38</v>
      </c>
      <c r="B2851">
        <v>9.44</v>
      </c>
    </row>
    <row r="2852" spans="1:2" ht="12.75" hidden="1">
      <c r="A2852" s="1">
        <v>2.38</v>
      </c>
      <c r="B2852">
        <v>9.45</v>
      </c>
    </row>
    <row r="2853" spans="1:2" ht="12.75" hidden="1">
      <c r="A2853" s="1">
        <v>2.38</v>
      </c>
      <c r="B2853">
        <v>9.88</v>
      </c>
    </row>
    <row r="2854" spans="1:2" ht="12.75" hidden="1">
      <c r="A2854" s="1">
        <v>2.38</v>
      </c>
      <c r="B2854">
        <v>9.91</v>
      </c>
    </row>
    <row r="2855" spans="1:2" ht="12.75" hidden="1">
      <c r="A2855" s="1">
        <v>2.38</v>
      </c>
      <c r="B2855">
        <v>9.94</v>
      </c>
    </row>
    <row r="2856" spans="1:2" ht="12.75" hidden="1">
      <c r="A2856" s="1">
        <v>2.38</v>
      </c>
      <c r="B2856">
        <v>9.95</v>
      </c>
    </row>
    <row r="2857" spans="1:2" ht="12.75" hidden="1">
      <c r="A2857" s="1">
        <v>2.38</v>
      </c>
      <c r="B2857">
        <v>10.69</v>
      </c>
    </row>
    <row r="2858" spans="1:2" ht="12.75" hidden="1">
      <c r="A2858" s="1">
        <v>2.38</v>
      </c>
      <c r="B2858">
        <v>12.11</v>
      </c>
    </row>
    <row r="2859" spans="1:2" ht="12.75" hidden="1">
      <c r="A2859" s="1">
        <v>2.38</v>
      </c>
      <c r="B2859">
        <v>12.19</v>
      </c>
    </row>
    <row r="2860" spans="1:2" ht="12.75" hidden="1">
      <c r="A2860" s="1">
        <v>2.38</v>
      </c>
      <c r="B2860">
        <v>13.35</v>
      </c>
    </row>
    <row r="2861" spans="1:2" ht="12.75" hidden="1">
      <c r="A2861" s="1">
        <v>2.39</v>
      </c>
      <c r="B2861">
        <v>9.32</v>
      </c>
    </row>
    <row r="2862" spans="1:2" ht="12.75" hidden="1">
      <c r="A2862" s="1">
        <v>2.39</v>
      </c>
      <c r="B2862">
        <v>9.8</v>
      </c>
    </row>
    <row r="2863" spans="1:2" ht="12.75" hidden="1">
      <c r="A2863" s="1">
        <v>2.39</v>
      </c>
      <c r="B2863">
        <v>9.91</v>
      </c>
    </row>
    <row r="2864" spans="1:2" ht="12.75" hidden="1">
      <c r="A2864" s="1">
        <v>2.39</v>
      </c>
      <c r="B2864">
        <v>9.92</v>
      </c>
    </row>
    <row r="2865" spans="1:2" ht="12.75" hidden="1">
      <c r="A2865" s="1">
        <v>2.39</v>
      </c>
      <c r="B2865">
        <v>9.97</v>
      </c>
    </row>
    <row r="2866" spans="1:2" ht="12.75" hidden="1">
      <c r="A2866" s="1">
        <v>2.39</v>
      </c>
      <c r="B2866">
        <v>10.05</v>
      </c>
    </row>
    <row r="2867" spans="1:2" ht="12.75" hidden="1">
      <c r="A2867" s="1">
        <v>2.39</v>
      </c>
      <c r="B2867">
        <v>10.19</v>
      </c>
    </row>
    <row r="2868" spans="1:2" ht="12.75" hidden="1">
      <c r="A2868" s="1">
        <v>2.39</v>
      </c>
      <c r="B2868">
        <v>10.51</v>
      </c>
    </row>
    <row r="2869" spans="1:2" ht="12.75" hidden="1">
      <c r="A2869" s="1">
        <v>2.39</v>
      </c>
      <c r="B2869">
        <v>12.66</v>
      </c>
    </row>
    <row r="2870" spans="1:2" ht="12.75" hidden="1">
      <c r="A2870" s="1">
        <v>2.39</v>
      </c>
      <c r="B2870">
        <v>13.11</v>
      </c>
    </row>
    <row r="2871" spans="1:2" ht="12.75" hidden="1">
      <c r="A2871" s="1">
        <v>2.4</v>
      </c>
      <c r="B2871">
        <v>9.73</v>
      </c>
    </row>
    <row r="2872" spans="1:2" ht="12.75" hidden="1">
      <c r="A2872" s="1">
        <v>2.4</v>
      </c>
      <c r="B2872">
        <v>9.8</v>
      </c>
    </row>
    <row r="2873" spans="1:2" ht="12.75" hidden="1">
      <c r="A2873" s="1">
        <v>2.4</v>
      </c>
      <c r="B2873">
        <v>9.83</v>
      </c>
    </row>
    <row r="2874" spans="1:2" ht="12.75" hidden="1">
      <c r="A2874" s="1">
        <v>2.4</v>
      </c>
      <c r="B2874">
        <v>9.88</v>
      </c>
    </row>
    <row r="2875" spans="1:2" ht="12.75" hidden="1">
      <c r="A2875" s="1">
        <v>2.4</v>
      </c>
      <c r="B2875">
        <v>10.08</v>
      </c>
    </row>
    <row r="2876" spans="1:2" ht="12.75" hidden="1">
      <c r="A2876" s="1">
        <v>2.4</v>
      </c>
      <c r="B2876">
        <v>10.16</v>
      </c>
    </row>
    <row r="2877" spans="1:2" ht="12.75" hidden="1">
      <c r="A2877" s="1">
        <v>2.4</v>
      </c>
      <c r="B2877">
        <v>10.55</v>
      </c>
    </row>
    <row r="2878" spans="1:2" ht="12.75" hidden="1">
      <c r="A2878" s="1">
        <v>2.4</v>
      </c>
      <c r="B2878">
        <v>11.75</v>
      </c>
    </row>
    <row r="2879" spans="1:2" ht="12.75" hidden="1">
      <c r="A2879" s="1">
        <v>2.4</v>
      </c>
      <c r="B2879">
        <v>11.8</v>
      </c>
    </row>
    <row r="2880" spans="1:2" ht="12.75" hidden="1">
      <c r="A2880" s="1">
        <v>2.41</v>
      </c>
      <c r="B2880">
        <v>9.76</v>
      </c>
    </row>
    <row r="2881" spans="1:2" ht="12.75" hidden="1">
      <c r="A2881" s="1">
        <v>2.41</v>
      </c>
      <c r="B2881">
        <v>9.82</v>
      </c>
    </row>
    <row r="2882" spans="1:2" ht="12.75" hidden="1">
      <c r="A2882" s="1">
        <v>2.41</v>
      </c>
      <c r="B2882">
        <v>9.85</v>
      </c>
    </row>
    <row r="2883" spans="1:2" ht="12.75" hidden="1">
      <c r="A2883" s="1">
        <v>2.41</v>
      </c>
      <c r="B2883">
        <v>9.89</v>
      </c>
    </row>
    <row r="2884" spans="1:2" ht="12.75" hidden="1">
      <c r="A2884" s="1">
        <v>2.41</v>
      </c>
      <c r="B2884">
        <v>9.95</v>
      </c>
    </row>
    <row r="2885" spans="1:2" ht="12.75" hidden="1">
      <c r="A2885" s="1">
        <v>2.41</v>
      </c>
      <c r="B2885">
        <v>9.97</v>
      </c>
    </row>
    <row r="2886" spans="1:2" ht="12.75" hidden="1">
      <c r="A2886" s="1">
        <v>2.41</v>
      </c>
      <c r="B2886">
        <v>12.17</v>
      </c>
    </row>
    <row r="2887" spans="1:2" ht="12.75" hidden="1">
      <c r="A2887" s="1">
        <v>2.41</v>
      </c>
      <c r="B2887">
        <v>12.27</v>
      </c>
    </row>
    <row r="2888" spans="1:2" ht="12.75" hidden="1">
      <c r="A2888" s="1">
        <v>2.41</v>
      </c>
      <c r="B2888">
        <v>12.38</v>
      </c>
    </row>
    <row r="2889" spans="1:2" ht="12.75" hidden="1">
      <c r="A2889" s="1">
        <v>2.42</v>
      </c>
      <c r="B2889">
        <v>9.7</v>
      </c>
    </row>
    <row r="2890" spans="1:2" ht="12.75" hidden="1">
      <c r="A2890" s="1">
        <v>2.42</v>
      </c>
      <c r="B2890">
        <v>9.79</v>
      </c>
    </row>
    <row r="2891" spans="1:2" ht="12.75" hidden="1">
      <c r="A2891" s="1">
        <v>2.42</v>
      </c>
      <c r="B2891">
        <v>9.8</v>
      </c>
    </row>
    <row r="2892" spans="1:2" ht="12.75" hidden="1">
      <c r="A2892" s="1">
        <v>2.42</v>
      </c>
      <c r="B2892">
        <v>9.97</v>
      </c>
    </row>
    <row r="2893" spans="1:2" ht="12.75" hidden="1">
      <c r="A2893" s="1">
        <v>2.42</v>
      </c>
      <c r="B2893">
        <v>11.22</v>
      </c>
    </row>
    <row r="2894" spans="1:2" ht="12.75" hidden="1">
      <c r="A2894" s="1">
        <v>2.43</v>
      </c>
      <c r="B2894">
        <v>9.6</v>
      </c>
    </row>
    <row r="2895" spans="1:2" ht="12.75" hidden="1">
      <c r="A2895" s="1">
        <v>2.43</v>
      </c>
      <c r="B2895">
        <v>9.63</v>
      </c>
    </row>
    <row r="2896" spans="1:2" ht="12.75" hidden="1">
      <c r="A2896" s="1">
        <v>2.43</v>
      </c>
      <c r="B2896">
        <v>9.64</v>
      </c>
    </row>
    <row r="2897" spans="1:2" ht="12.75" hidden="1">
      <c r="A2897" s="1">
        <v>2.43</v>
      </c>
      <c r="B2897">
        <v>9.8</v>
      </c>
    </row>
    <row r="2898" spans="1:2" ht="12.75" hidden="1">
      <c r="A2898" s="1">
        <v>2.43</v>
      </c>
      <c r="B2898">
        <v>9.92</v>
      </c>
    </row>
    <row r="2899" spans="1:2" ht="12.75" hidden="1">
      <c r="A2899" s="1">
        <v>2.43</v>
      </c>
      <c r="B2899">
        <v>9.97</v>
      </c>
    </row>
    <row r="2900" spans="1:2" ht="12.75" hidden="1">
      <c r="A2900" s="1">
        <v>2.43</v>
      </c>
      <c r="B2900">
        <v>10.03</v>
      </c>
    </row>
    <row r="2901" spans="1:2" ht="12.75" hidden="1">
      <c r="A2901" s="1">
        <v>2.43</v>
      </c>
      <c r="B2901">
        <v>10.07</v>
      </c>
    </row>
    <row r="2902" spans="1:2" ht="12.75" hidden="1">
      <c r="A2902" s="1">
        <v>2.43</v>
      </c>
      <c r="B2902">
        <v>10.2</v>
      </c>
    </row>
    <row r="2903" spans="1:2" ht="12.75" hidden="1">
      <c r="A2903" s="1">
        <v>2.44</v>
      </c>
      <c r="B2903">
        <v>9.39</v>
      </c>
    </row>
    <row r="2904" spans="1:2" ht="12.75" hidden="1">
      <c r="A2904" s="1">
        <v>2.44</v>
      </c>
      <c r="B2904">
        <v>9.63</v>
      </c>
    </row>
    <row r="2905" spans="1:2" ht="12.75" hidden="1">
      <c r="A2905" s="1">
        <v>2.44</v>
      </c>
      <c r="B2905">
        <v>9.79</v>
      </c>
    </row>
    <row r="2906" spans="1:2" ht="12.75" hidden="1">
      <c r="A2906" s="1">
        <v>2.44</v>
      </c>
      <c r="B2906">
        <v>9.95</v>
      </c>
    </row>
    <row r="2907" spans="1:2" ht="12.75" hidden="1">
      <c r="A2907" s="1">
        <v>2.44</v>
      </c>
      <c r="B2907">
        <v>10.16</v>
      </c>
    </row>
    <row r="2908" spans="1:2" ht="12.75" hidden="1">
      <c r="A2908" s="1">
        <v>2.44</v>
      </c>
      <c r="B2908">
        <v>11.8</v>
      </c>
    </row>
    <row r="2909" spans="1:3" ht="12.75">
      <c r="A2909" s="1">
        <v>2.44</v>
      </c>
      <c r="B2909">
        <v>13.05</v>
      </c>
      <c r="C2909">
        <f>AVERAGE(B2832:B2909)</f>
        <v>10.407051282051283</v>
      </c>
    </row>
    <row r="2910" spans="1:2" ht="12.75" hidden="1">
      <c r="A2910" s="1">
        <v>2.45</v>
      </c>
      <c r="B2910">
        <v>9.58</v>
      </c>
    </row>
    <row r="2911" spans="1:2" ht="12.75" hidden="1">
      <c r="A2911" s="1">
        <v>2.45</v>
      </c>
      <c r="B2911">
        <v>9.6</v>
      </c>
    </row>
    <row r="2912" spans="1:2" ht="12.75" hidden="1">
      <c r="A2912" s="1">
        <v>2.45</v>
      </c>
      <c r="B2912">
        <v>9.69</v>
      </c>
    </row>
    <row r="2913" spans="1:2" ht="12.75" hidden="1">
      <c r="A2913" s="1">
        <v>2.45</v>
      </c>
      <c r="B2913">
        <v>9.7</v>
      </c>
    </row>
    <row r="2914" spans="1:2" ht="12.75" hidden="1">
      <c r="A2914" s="1">
        <v>2.45</v>
      </c>
      <c r="B2914">
        <v>9.88</v>
      </c>
    </row>
    <row r="2915" spans="1:2" ht="12.75" hidden="1">
      <c r="A2915" s="1">
        <v>2.45</v>
      </c>
      <c r="B2915">
        <v>10.04</v>
      </c>
    </row>
    <row r="2916" spans="1:2" ht="12.75" hidden="1">
      <c r="A2916" s="1">
        <v>2.45</v>
      </c>
      <c r="B2916">
        <v>10.39</v>
      </c>
    </row>
    <row r="2917" spans="1:2" ht="12.75" hidden="1">
      <c r="A2917" s="1">
        <v>2.46</v>
      </c>
      <c r="B2917">
        <v>9.48</v>
      </c>
    </row>
    <row r="2918" spans="1:2" ht="12.75" hidden="1">
      <c r="A2918" s="1">
        <v>2.46</v>
      </c>
      <c r="B2918">
        <v>9.7</v>
      </c>
    </row>
    <row r="2919" spans="1:2" ht="12.75" hidden="1">
      <c r="A2919" s="1">
        <v>2.46</v>
      </c>
      <c r="B2919">
        <v>9.72</v>
      </c>
    </row>
    <row r="2920" spans="1:2" ht="12.75" hidden="1">
      <c r="A2920" s="1">
        <v>2.46</v>
      </c>
      <c r="B2920">
        <v>9.75</v>
      </c>
    </row>
    <row r="2921" spans="1:2" ht="12.75" hidden="1">
      <c r="A2921" s="1">
        <v>2.46</v>
      </c>
      <c r="B2921">
        <v>9.83</v>
      </c>
    </row>
    <row r="2922" spans="1:2" ht="12.75" hidden="1">
      <c r="A2922" s="1">
        <v>2.46</v>
      </c>
      <c r="B2922">
        <v>9.85</v>
      </c>
    </row>
    <row r="2923" spans="1:2" ht="12.75" hidden="1">
      <c r="A2923" s="1">
        <v>2.46</v>
      </c>
      <c r="B2923">
        <v>9.88</v>
      </c>
    </row>
    <row r="2924" spans="1:2" ht="12.75" hidden="1">
      <c r="A2924" s="1">
        <v>2.46</v>
      </c>
      <c r="B2924">
        <v>9.89</v>
      </c>
    </row>
    <row r="2925" spans="1:2" ht="12.75" hidden="1">
      <c r="A2925" s="1">
        <v>2.46</v>
      </c>
      <c r="B2925">
        <v>9.91</v>
      </c>
    </row>
    <row r="2926" spans="1:2" ht="12.75" hidden="1">
      <c r="A2926" s="1">
        <v>2.46</v>
      </c>
      <c r="B2926">
        <v>9.97</v>
      </c>
    </row>
    <row r="2927" spans="1:2" ht="12.75" hidden="1">
      <c r="A2927" s="1">
        <v>2.46</v>
      </c>
      <c r="B2927">
        <v>9.98</v>
      </c>
    </row>
    <row r="2928" spans="1:2" ht="12.75" hidden="1">
      <c r="A2928" s="1">
        <v>2.46</v>
      </c>
      <c r="B2928">
        <v>10</v>
      </c>
    </row>
    <row r="2929" spans="1:2" ht="12.75" hidden="1">
      <c r="A2929" s="1">
        <v>2.46</v>
      </c>
      <c r="B2929">
        <v>10</v>
      </c>
    </row>
    <row r="2930" spans="1:2" ht="12.75" hidden="1">
      <c r="A2930" s="1">
        <v>2.46</v>
      </c>
      <c r="B2930">
        <v>10.1</v>
      </c>
    </row>
    <row r="2931" spans="1:2" ht="12.75" hidden="1">
      <c r="A2931" s="1">
        <v>2.46</v>
      </c>
      <c r="B2931">
        <v>10.16</v>
      </c>
    </row>
    <row r="2932" spans="1:2" ht="12.75" hidden="1">
      <c r="A2932" s="1">
        <v>2.46</v>
      </c>
      <c r="B2932">
        <v>10.45</v>
      </c>
    </row>
    <row r="2933" spans="1:2" ht="12.75" hidden="1">
      <c r="A2933" s="1">
        <v>2.46</v>
      </c>
      <c r="B2933">
        <v>10.82</v>
      </c>
    </row>
    <row r="2934" spans="1:2" ht="12.75" hidden="1">
      <c r="A2934" s="1">
        <v>2.47</v>
      </c>
      <c r="B2934">
        <v>9.66</v>
      </c>
    </row>
    <row r="2935" spans="1:2" ht="12.75" hidden="1">
      <c r="A2935" s="1">
        <v>2.47</v>
      </c>
      <c r="B2935">
        <v>9.78</v>
      </c>
    </row>
    <row r="2936" spans="1:2" ht="12.75" hidden="1">
      <c r="A2936" s="1">
        <v>2.47</v>
      </c>
      <c r="B2936">
        <v>9.86</v>
      </c>
    </row>
    <row r="2937" spans="1:2" ht="12.75" hidden="1">
      <c r="A2937" s="1">
        <v>2.47</v>
      </c>
      <c r="B2937">
        <v>9.94</v>
      </c>
    </row>
    <row r="2938" spans="1:2" ht="12.75" hidden="1">
      <c r="A2938" s="1">
        <v>2.47</v>
      </c>
      <c r="B2938">
        <v>9.95</v>
      </c>
    </row>
    <row r="2939" spans="1:2" ht="12.75" hidden="1">
      <c r="A2939" s="1">
        <v>2.47</v>
      </c>
      <c r="B2939">
        <v>10.07</v>
      </c>
    </row>
    <row r="2940" spans="1:2" ht="12.75" hidden="1">
      <c r="A2940" s="1">
        <v>2.47</v>
      </c>
      <c r="B2940">
        <v>10.35</v>
      </c>
    </row>
    <row r="2941" spans="1:2" ht="12.75" hidden="1">
      <c r="A2941" s="1">
        <v>2.47</v>
      </c>
      <c r="B2941">
        <v>11.36</v>
      </c>
    </row>
    <row r="2942" spans="1:2" ht="12.75" hidden="1">
      <c r="A2942" s="1">
        <v>2.47</v>
      </c>
      <c r="B2942">
        <v>11.8</v>
      </c>
    </row>
    <row r="2943" spans="1:2" ht="12.75" hidden="1">
      <c r="A2943" s="1">
        <v>2.47</v>
      </c>
      <c r="B2943">
        <v>14.14</v>
      </c>
    </row>
    <row r="2944" spans="1:2" ht="12.75" hidden="1">
      <c r="A2944" s="1">
        <v>2.47</v>
      </c>
      <c r="B2944">
        <v>14.48</v>
      </c>
    </row>
    <row r="2945" spans="1:2" ht="12.75" hidden="1">
      <c r="A2945" s="1">
        <v>2.48</v>
      </c>
      <c r="B2945">
        <v>9.78</v>
      </c>
    </row>
    <row r="2946" spans="1:2" ht="12.75" hidden="1">
      <c r="A2946" s="1">
        <v>2.48</v>
      </c>
      <c r="B2946">
        <v>9.82</v>
      </c>
    </row>
    <row r="2947" spans="1:2" ht="12.75" hidden="1">
      <c r="A2947" s="1">
        <v>2.48</v>
      </c>
      <c r="B2947">
        <v>9.82</v>
      </c>
    </row>
    <row r="2948" spans="1:2" ht="12.75" hidden="1">
      <c r="A2948" s="1">
        <v>2.48</v>
      </c>
      <c r="B2948">
        <v>9.91</v>
      </c>
    </row>
    <row r="2949" spans="1:2" ht="12.75" hidden="1">
      <c r="A2949" s="1">
        <v>2.48</v>
      </c>
      <c r="B2949">
        <v>9.92</v>
      </c>
    </row>
    <row r="2950" spans="1:2" ht="12.75" hidden="1">
      <c r="A2950" s="1">
        <v>2.48</v>
      </c>
      <c r="B2950">
        <v>9.97</v>
      </c>
    </row>
    <row r="2951" spans="1:2" ht="12.75" hidden="1">
      <c r="A2951" s="1">
        <v>2.48</v>
      </c>
      <c r="B2951">
        <v>10.04</v>
      </c>
    </row>
    <row r="2952" spans="1:2" ht="12.75" hidden="1">
      <c r="A2952" s="1">
        <v>2.48</v>
      </c>
      <c r="B2952">
        <v>10.47</v>
      </c>
    </row>
    <row r="2953" spans="1:2" ht="12.75" hidden="1">
      <c r="A2953" s="1">
        <v>2.49</v>
      </c>
      <c r="B2953">
        <v>9.54</v>
      </c>
    </row>
    <row r="2954" spans="1:2" ht="12.75" hidden="1">
      <c r="A2954" s="1">
        <v>2.49</v>
      </c>
      <c r="B2954">
        <v>9.69</v>
      </c>
    </row>
    <row r="2955" spans="1:2" ht="12.75" hidden="1">
      <c r="A2955" s="1">
        <v>2.49</v>
      </c>
      <c r="B2955">
        <v>9.76</v>
      </c>
    </row>
    <row r="2956" spans="1:2" ht="12.75" hidden="1">
      <c r="A2956" s="1">
        <v>2.49</v>
      </c>
      <c r="B2956">
        <v>9.82</v>
      </c>
    </row>
    <row r="2957" spans="1:2" ht="12.75" hidden="1">
      <c r="A2957" s="1">
        <v>2.49</v>
      </c>
      <c r="B2957">
        <v>9.98</v>
      </c>
    </row>
    <row r="2958" spans="1:2" ht="12.75" hidden="1">
      <c r="A2958" s="1">
        <v>2.49</v>
      </c>
      <c r="B2958">
        <v>9.98</v>
      </c>
    </row>
    <row r="2959" spans="1:2" ht="12.75" hidden="1">
      <c r="A2959" s="1">
        <v>2.49</v>
      </c>
      <c r="B2959">
        <v>10.04</v>
      </c>
    </row>
    <row r="2960" spans="1:2" ht="12.75" hidden="1">
      <c r="A2960" s="1">
        <v>2.49</v>
      </c>
      <c r="B2960">
        <v>11.04</v>
      </c>
    </row>
    <row r="2961" spans="1:2" ht="12.75" hidden="1">
      <c r="A2961" s="1">
        <v>2.5</v>
      </c>
      <c r="B2961">
        <v>9.69</v>
      </c>
    </row>
    <row r="2962" spans="1:2" ht="12.75" hidden="1">
      <c r="A2962" s="1">
        <v>2.5</v>
      </c>
      <c r="B2962">
        <v>9.79</v>
      </c>
    </row>
    <row r="2963" spans="1:2" ht="12.75" hidden="1">
      <c r="A2963" s="1">
        <v>2.5</v>
      </c>
      <c r="B2963">
        <v>9.79</v>
      </c>
    </row>
    <row r="2964" spans="1:2" ht="12.75" hidden="1">
      <c r="A2964" s="1">
        <v>2.5</v>
      </c>
      <c r="B2964">
        <v>9.8</v>
      </c>
    </row>
    <row r="2965" spans="1:2" ht="12.75" hidden="1">
      <c r="A2965" s="1">
        <v>2.5</v>
      </c>
      <c r="B2965">
        <v>9.88</v>
      </c>
    </row>
    <row r="2966" spans="1:2" ht="12.75" hidden="1">
      <c r="A2966" s="1">
        <v>2.5</v>
      </c>
      <c r="B2966">
        <v>9.88</v>
      </c>
    </row>
    <row r="2967" spans="1:2" ht="12.75" hidden="1">
      <c r="A2967" s="1">
        <v>2.5</v>
      </c>
      <c r="B2967">
        <v>9.91</v>
      </c>
    </row>
    <row r="2968" spans="1:2" ht="12.75" hidden="1">
      <c r="A2968" s="1">
        <v>2.5</v>
      </c>
      <c r="B2968">
        <v>9.92</v>
      </c>
    </row>
    <row r="2969" spans="1:2" ht="12.75" hidden="1">
      <c r="A2969" s="1">
        <v>2.5</v>
      </c>
      <c r="B2969">
        <v>10.17</v>
      </c>
    </row>
    <row r="2970" spans="1:2" ht="12.75" hidden="1">
      <c r="A2970" s="1">
        <v>2.5</v>
      </c>
      <c r="B2970">
        <v>10.2</v>
      </c>
    </row>
    <row r="2971" spans="1:2" ht="12.75" hidden="1">
      <c r="A2971" s="1">
        <v>2.5</v>
      </c>
      <c r="B2971">
        <v>10.28</v>
      </c>
    </row>
    <row r="2972" spans="1:2" ht="12.75" hidden="1">
      <c r="A2972" s="1">
        <v>2.51</v>
      </c>
      <c r="B2972">
        <v>9.44</v>
      </c>
    </row>
    <row r="2973" spans="1:2" ht="12.75" hidden="1">
      <c r="A2973" s="1">
        <v>2.51</v>
      </c>
      <c r="B2973">
        <v>9.48</v>
      </c>
    </row>
    <row r="2974" spans="1:2" ht="12.75" hidden="1">
      <c r="A2974" s="1">
        <v>2.51</v>
      </c>
      <c r="B2974">
        <v>9.86</v>
      </c>
    </row>
    <row r="2975" spans="1:2" ht="12.75" hidden="1">
      <c r="A2975" s="1">
        <v>2.51</v>
      </c>
      <c r="B2975">
        <v>9.86</v>
      </c>
    </row>
    <row r="2976" spans="1:2" ht="12.75" hidden="1">
      <c r="A2976" s="1">
        <v>2.51</v>
      </c>
      <c r="B2976">
        <v>9.86</v>
      </c>
    </row>
    <row r="2977" spans="1:2" ht="12.75" hidden="1">
      <c r="A2977" s="1">
        <v>2.51</v>
      </c>
      <c r="B2977">
        <v>9.91</v>
      </c>
    </row>
    <row r="2978" spans="1:2" ht="12.75" hidden="1">
      <c r="A2978" s="1">
        <v>2.51</v>
      </c>
      <c r="B2978">
        <v>9.94</v>
      </c>
    </row>
    <row r="2979" spans="1:2" ht="12.75" hidden="1">
      <c r="A2979" s="1">
        <v>2.51</v>
      </c>
      <c r="B2979">
        <v>9.94</v>
      </c>
    </row>
    <row r="2980" spans="1:2" ht="12.75" hidden="1">
      <c r="A2980" s="1">
        <v>2.51</v>
      </c>
      <c r="B2980">
        <v>9.98</v>
      </c>
    </row>
    <row r="2981" spans="1:2" ht="12.75" hidden="1">
      <c r="A2981" s="1">
        <v>2.51</v>
      </c>
      <c r="B2981">
        <v>10.1</v>
      </c>
    </row>
    <row r="2982" spans="1:2" ht="12.75" hidden="1">
      <c r="A2982" s="1">
        <v>2.51</v>
      </c>
      <c r="B2982">
        <v>13.19</v>
      </c>
    </row>
    <row r="2983" spans="1:2" ht="12.75" hidden="1">
      <c r="A2983" s="1">
        <v>2.52</v>
      </c>
      <c r="B2983">
        <v>9.5</v>
      </c>
    </row>
    <row r="2984" spans="1:2" ht="12.75" hidden="1">
      <c r="A2984" s="1">
        <v>2.52</v>
      </c>
      <c r="B2984">
        <v>9.66</v>
      </c>
    </row>
    <row r="2985" spans="1:2" ht="12.75" hidden="1">
      <c r="A2985" s="1">
        <v>2.52</v>
      </c>
      <c r="B2985">
        <v>9.86</v>
      </c>
    </row>
    <row r="2986" spans="1:2" ht="12.75" hidden="1">
      <c r="A2986" s="1">
        <v>2.52</v>
      </c>
      <c r="B2986">
        <v>9.89</v>
      </c>
    </row>
    <row r="2987" spans="1:2" ht="12.75" hidden="1">
      <c r="A2987" s="1">
        <v>2.52</v>
      </c>
      <c r="B2987">
        <v>11.44</v>
      </c>
    </row>
    <row r="2988" spans="1:2" ht="12.75" hidden="1">
      <c r="A2988" s="1">
        <v>2.52</v>
      </c>
      <c r="B2988">
        <v>13.04</v>
      </c>
    </row>
    <row r="2989" spans="1:2" ht="12.75" hidden="1">
      <c r="A2989" s="1">
        <v>2.53</v>
      </c>
      <c r="B2989">
        <v>9.72</v>
      </c>
    </row>
    <row r="2990" spans="1:2" ht="12.75" hidden="1">
      <c r="A2990" s="1">
        <v>2.53</v>
      </c>
      <c r="B2990">
        <v>9.79</v>
      </c>
    </row>
    <row r="2991" spans="1:2" ht="12.75" hidden="1">
      <c r="A2991" s="1">
        <v>2.53</v>
      </c>
      <c r="B2991">
        <v>9.83</v>
      </c>
    </row>
    <row r="2992" spans="1:2" ht="12.75" hidden="1">
      <c r="A2992" s="1">
        <v>2.53</v>
      </c>
      <c r="B2992">
        <v>9.88</v>
      </c>
    </row>
    <row r="2993" spans="1:2" ht="12.75" hidden="1">
      <c r="A2993" s="1">
        <v>2.53</v>
      </c>
      <c r="B2993">
        <v>9.88</v>
      </c>
    </row>
    <row r="2994" spans="1:2" ht="12.75" hidden="1">
      <c r="A2994" s="1">
        <v>2.53</v>
      </c>
      <c r="B2994">
        <v>9.89</v>
      </c>
    </row>
    <row r="2995" spans="1:2" ht="12.75" hidden="1">
      <c r="A2995" s="1">
        <v>2.53</v>
      </c>
      <c r="B2995">
        <v>9.91</v>
      </c>
    </row>
    <row r="2996" spans="1:2" ht="12.75" hidden="1">
      <c r="A2996" s="1">
        <v>2.53</v>
      </c>
      <c r="B2996">
        <v>9.92</v>
      </c>
    </row>
    <row r="2997" spans="1:2" ht="12.75" hidden="1">
      <c r="A2997" s="1">
        <v>2.53</v>
      </c>
      <c r="B2997">
        <v>9.94</v>
      </c>
    </row>
    <row r="2998" spans="1:2" ht="12.75" hidden="1">
      <c r="A2998" s="1">
        <v>2.53</v>
      </c>
      <c r="B2998">
        <v>9.94</v>
      </c>
    </row>
    <row r="2999" spans="1:2" ht="12.75" hidden="1">
      <c r="A2999" s="1">
        <v>2.53</v>
      </c>
      <c r="B2999">
        <v>9.97</v>
      </c>
    </row>
    <row r="3000" spans="1:2" ht="12.75" hidden="1">
      <c r="A3000" s="1">
        <v>2.53</v>
      </c>
      <c r="B3000">
        <v>12.39</v>
      </c>
    </row>
    <row r="3001" spans="1:2" ht="12.75" hidden="1">
      <c r="A3001" s="1">
        <v>2.54</v>
      </c>
      <c r="B3001">
        <v>9.5</v>
      </c>
    </row>
    <row r="3002" spans="1:2" ht="12.75" hidden="1">
      <c r="A3002" s="1">
        <v>2.54</v>
      </c>
      <c r="B3002">
        <v>9.53</v>
      </c>
    </row>
    <row r="3003" spans="1:2" ht="12.75" hidden="1">
      <c r="A3003" s="1">
        <v>2.54</v>
      </c>
      <c r="B3003">
        <v>9.57</v>
      </c>
    </row>
    <row r="3004" spans="1:2" ht="12.75" hidden="1">
      <c r="A3004" s="1">
        <v>2.54</v>
      </c>
      <c r="B3004">
        <v>9.57</v>
      </c>
    </row>
    <row r="3005" spans="1:2" ht="12.75" hidden="1">
      <c r="A3005" s="1">
        <v>2.54</v>
      </c>
      <c r="B3005">
        <v>9.67</v>
      </c>
    </row>
    <row r="3006" spans="1:2" ht="12.75" hidden="1">
      <c r="A3006" s="1">
        <v>2.54</v>
      </c>
      <c r="B3006">
        <v>9.79</v>
      </c>
    </row>
    <row r="3007" spans="1:2" ht="12.75" hidden="1">
      <c r="A3007" s="1">
        <v>2.54</v>
      </c>
      <c r="B3007">
        <v>9.83</v>
      </c>
    </row>
    <row r="3008" spans="1:2" ht="12.75" hidden="1">
      <c r="A3008" s="1">
        <v>2.54</v>
      </c>
      <c r="B3008">
        <v>9.83</v>
      </c>
    </row>
    <row r="3009" spans="1:2" ht="12.75" hidden="1">
      <c r="A3009" s="1">
        <v>2.54</v>
      </c>
      <c r="B3009">
        <v>9.94</v>
      </c>
    </row>
    <row r="3010" spans="1:2" ht="12.75" hidden="1">
      <c r="A3010" s="1">
        <v>2.54</v>
      </c>
      <c r="B3010">
        <v>9.95</v>
      </c>
    </row>
    <row r="3011" spans="1:2" ht="12.75" hidden="1">
      <c r="A3011" s="1">
        <v>2.54</v>
      </c>
      <c r="B3011">
        <v>10</v>
      </c>
    </row>
    <row r="3012" spans="1:3" ht="12.75">
      <c r="A3012" s="1">
        <v>2.54</v>
      </c>
      <c r="B3012">
        <v>10.07</v>
      </c>
      <c r="C3012">
        <f>AVERAGE(B2910:B3012)</f>
        <v>10.11563106796117</v>
      </c>
    </row>
    <row r="3013" spans="1:2" ht="12.75" hidden="1">
      <c r="A3013" s="1">
        <v>2.55</v>
      </c>
      <c r="B3013">
        <v>9.44</v>
      </c>
    </row>
    <row r="3014" spans="1:2" ht="12.75" hidden="1">
      <c r="A3014" s="1">
        <v>2.55</v>
      </c>
      <c r="B3014">
        <v>9.54</v>
      </c>
    </row>
    <row r="3015" spans="1:2" ht="12.75" hidden="1">
      <c r="A3015" s="1">
        <v>2.55</v>
      </c>
      <c r="B3015">
        <v>9.6</v>
      </c>
    </row>
    <row r="3016" spans="1:2" ht="12.75" hidden="1">
      <c r="A3016" s="1">
        <v>2.55</v>
      </c>
      <c r="B3016">
        <v>9.64</v>
      </c>
    </row>
    <row r="3017" spans="1:2" ht="12.75" hidden="1">
      <c r="A3017" s="1">
        <v>2.55</v>
      </c>
      <c r="B3017">
        <v>9.76</v>
      </c>
    </row>
    <row r="3018" spans="1:2" ht="12.75" hidden="1">
      <c r="A3018" s="1">
        <v>2.55</v>
      </c>
      <c r="B3018">
        <v>9.83</v>
      </c>
    </row>
    <row r="3019" spans="1:2" ht="12.75" hidden="1">
      <c r="A3019" s="1">
        <v>2.55</v>
      </c>
      <c r="B3019">
        <v>9.85</v>
      </c>
    </row>
    <row r="3020" spans="1:2" ht="12.75" hidden="1">
      <c r="A3020" s="1">
        <v>2.55</v>
      </c>
      <c r="B3020">
        <v>9.88</v>
      </c>
    </row>
    <row r="3021" spans="1:2" ht="12.75" hidden="1">
      <c r="A3021" s="1">
        <v>2.55</v>
      </c>
      <c r="B3021">
        <v>9.92</v>
      </c>
    </row>
    <row r="3022" spans="1:2" ht="12.75" hidden="1">
      <c r="A3022" s="1">
        <v>2.55</v>
      </c>
      <c r="B3022">
        <v>14.52</v>
      </c>
    </row>
    <row r="3023" spans="1:2" ht="12.75" hidden="1">
      <c r="A3023" s="1">
        <v>2.56</v>
      </c>
      <c r="B3023">
        <v>9.58</v>
      </c>
    </row>
    <row r="3024" spans="1:2" ht="12.75" hidden="1">
      <c r="A3024" s="1">
        <v>2.56</v>
      </c>
      <c r="B3024">
        <v>9.86</v>
      </c>
    </row>
    <row r="3025" spans="1:2" ht="12.75" hidden="1">
      <c r="A3025" s="1">
        <v>2.56</v>
      </c>
      <c r="B3025">
        <v>9.86</v>
      </c>
    </row>
    <row r="3026" spans="1:2" ht="12.75" hidden="1">
      <c r="A3026" s="1">
        <v>2.56</v>
      </c>
      <c r="B3026">
        <v>9.86</v>
      </c>
    </row>
    <row r="3027" spans="1:2" ht="12.75" hidden="1">
      <c r="A3027" s="1">
        <v>2.56</v>
      </c>
      <c r="B3027">
        <v>9.88</v>
      </c>
    </row>
    <row r="3028" spans="1:2" ht="12.75" hidden="1">
      <c r="A3028" s="1">
        <v>2.56</v>
      </c>
      <c r="B3028">
        <v>9.89</v>
      </c>
    </row>
    <row r="3029" spans="1:2" ht="12.75" hidden="1">
      <c r="A3029" s="1">
        <v>2.56</v>
      </c>
      <c r="B3029">
        <v>9.92</v>
      </c>
    </row>
    <row r="3030" spans="1:2" ht="12.75" hidden="1">
      <c r="A3030" s="1">
        <v>2.56</v>
      </c>
      <c r="B3030">
        <v>10.16</v>
      </c>
    </row>
    <row r="3031" spans="1:2" ht="12.75" hidden="1">
      <c r="A3031" s="1">
        <v>2.56</v>
      </c>
      <c r="B3031">
        <v>10.22</v>
      </c>
    </row>
    <row r="3032" spans="1:2" ht="12.75" hidden="1">
      <c r="A3032" s="1">
        <v>2.57</v>
      </c>
      <c r="B3032">
        <v>9.45</v>
      </c>
    </row>
    <row r="3033" spans="1:2" ht="12.75" hidden="1">
      <c r="A3033" s="1">
        <v>2.57</v>
      </c>
      <c r="B3033">
        <v>9.47</v>
      </c>
    </row>
    <row r="3034" spans="1:2" ht="12.75" hidden="1">
      <c r="A3034" s="1">
        <v>2.57</v>
      </c>
      <c r="B3034">
        <v>9.91</v>
      </c>
    </row>
    <row r="3035" spans="1:2" ht="12.75" hidden="1">
      <c r="A3035" s="1">
        <v>2.57</v>
      </c>
      <c r="B3035">
        <v>9.95</v>
      </c>
    </row>
    <row r="3036" spans="1:2" ht="12.75" hidden="1">
      <c r="A3036" s="1">
        <v>2.57</v>
      </c>
      <c r="B3036">
        <v>10.03</v>
      </c>
    </row>
    <row r="3037" spans="1:2" ht="12.75" hidden="1">
      <c r="A3037" s="1">
        <v>2.57</v>
      </c>
      <c r="B3037">
        <v>10.08</v>
      </c>
    </row>
    <row r="3038" spans="1:2" ht="12.75" hidden="1">
      <c r="A3038" s="1">
        <v>2.57</v>
      </c>
      <c r="B3038">
        <v>10.63</v>
      </c>
    </row>
    <row r="3039" spans="1:2" ht="12.75" hidden="1">
      <c r="A3039" s="1">
        <v>2.58</v>
      </c>
      <c r="B3039">
        <v>9.48</v>
      </c>
    </row>
    <row r="3040" spans="1:2" ht="12.75" hidden="1">
      <c r="A3040" s="1">
        <v>2.58</v>
      </c>
      <c r="B3040">
        <v>9.63</v>
      </c>
    </row>
    <row r="3041" spans="1:2" ht="12.75" hidden="1">
      <c r="A3041" s="1">
        <v>2.58</v>
      </c>
      <c r="B3041">
        <v>9.67</v>
      </c>
    </row>
    <row r="3042" spans="1:2" ht="12.75" hidden="1">
      <c r="A3042" s="1">
        <v>2.58</v>
      </c>
      <c r="B3042">
        <v>9.72</v>
      </c>
    </row>
    <row r="3043" spans="1:2" ht="12.75" hidden="1">
      <c r="A3043" s="1">
        <v>2.58</v>
      </c>
      <c r="B3043">
        <v>9.83</v>
      </c>
    </row>
    <row r="3044" spans="1:2" ht="12.75" hidden="1">
      <c r="A3044" s="1">
        <v>2.58</v>
      </c>
      <c r="B3044">
        <v>9.89</v>
      </c>
    </row>
    <row r="3045" spans="1:2" ht="12.75" hidden="1">
      <c r="A3045" s="1">
        <v>2.58</v>
      </c>
      <c r="B3045">
        <v>9.89</v>
      </c>
    </row>
    <row r="3046" spans="1:2" ht="12.75" hidden="1">
      <c r="A3046" s="1">
        <v>2.58</v>
      </c>
      <c r="B3046">
        <v>10.01</v>
      </c>
    </row>
    <row r="3047" spans="1:2" ht="12.75" hidden="1">
      <c r="A3047" s="1">
        <v>2.58</v>
      </c>
      <c r="B3047">
        <v>10.01</v>
      </c>
    </row>
    <row r="3048" spans="1:2" ht="12.75" hidden="1">
      <c r="A3048" s="1">
        <v>2.58</v>
      </c>
      <c r="B3048">
        <v>10.1</v>
      </c>
    </row>
    <row r="3049" spans="1:2" ht="12.75" hidden="1">
      <c r="A3049" s="1">
        <v>2.58</v>
      </c>
      <c r="B3049">
        <v>14.77</v>
      </c>
    </row>
    <row r="3050" spans="1:2" ht="12.75" hidden="1">
      <c r="A3050" s="1">
        <v>2.59</v>
      </c>
      <c r="B3050">
        <v>9.48</v>
      </c>
    </row>
    <row r="3051" spans="1:2" ht="12.75" hidden="1">
      <c r="A3051" s="1">
        <v>2.59</v>
      </c>
      <c r="B3051">
        <v>9.7</v>
      </c>
    </row>
    <row r="3052" spans="1:2" ht="12.75" hidden="1">
      <c r="A3052" s="1">
        <v>2.59</v>
      </c>
      <c r="B3052">
        <v>9.82</v>
      </c>
    </row>
    <row r="3053" spans="1:2" ht="12.75" hidden="1">
      <c r="A3053" s="1">
        <v>2.59</v>
      </c>
      <c r="B3053">
        <v>9.85</v>
      </c>
    </row>
    <row r="3054" spans="1:2" ht="12.75" hidden="1">
      <c r="A3054" s="1">
        <v>2.59</v>
      </c>
      <c r="B3054">
        <v>9.95</v>
      </c>
    </row>
    <row r="3055" spans="1:2" ht="12.75" hidden="1">
      <c r="A3055" s="1">
        <v>2.59</v>
      </c>
      <c r="B3055">
        <v>9.95</v>
      </c>
    </row>
    <row r="3056" spans="1:2" ht="12.75" hidden="1">
      <c r="A3056" s="1">
        <v>2.59</v>
      </c>
      <c r="B3056">
        <v>11.27</v>
      </c>
    </row>
    <row r="3057" spans="1:2" ht="12.75" hidden="1">
      <c r="A3057" s="1">
        <v>2.6</v>
      </c>
      <c r="B3057">
        <v>9.56</v>
      </c>
    </row>
    <row r="3058" spans="1:2" ht="12.75" hidden="1">
      <c r="A3058" s="1">
        <v>2.6</v>
      </c>
      <c r="B3058">
        <v>9.83</v>
      </c>
    </row>
    <row r="3059" spans="1:2" ht="12.75" hidden="1">
      <c r="A3059" s="1">
        <v>2.6</v>
      </c>
      <c r="B3059">
        <v>9.85</v>
      </c>
    </row>
    <row r="3060" spans="1:2" ht="12.75" hidden="1">
      <c r="A3060" s="1">
        <v>2.6</v>
      </c>
      <c r="B3060">
        <v>9.86</v>
      </c>
    </row>
    <row r="3061" spans="1:2" ht="12.75" hidden="1">
      <c r="A3061" s="1">
        <v>2.6</v>
      </c>
      <c r="B3061">
        <v>9.88</v>
      </c>
    </row>
    <row r="3062" spans="1:2" ht="12.75" hidden="1">
      <c r="A3062" s="1">
        <v>2.6</v>
      </c>
      <c r="B3062">
        <v>9.92</v>
      </c>
    </row>
    <row r="3063" spans="1:2" ht="12.75" hidden="1">
      <c r="A3063" s="1">
        <v>2.6</v>
      </c>
      <c r="B3063">
        <v>9.98</v>
      </c>
    </row>
    <row r="3064" spans="1:2" ht="12.75" hidden="1">
      <c r="A3064" s="1">
        <v>2.6</v>
      </c>
      <c r="B3064">
        <v>10.03</v>
      </c>
    </row>
    <row r="3065" spans="1:2" ht="12.75" hidden="1">
      <c r="A3065" s="1">
        <v>2.6</v>
      </c>
      <c r="B3065">
        <v>10.33</v>
      </c>
    </row>
    <row r="3066" spans="1:2" ht="12.75" hidden="1">
      <c r="A3066" s="1">
        <v>2.61</v>
      </c>
      <c r="B3066">
        <v>9.61</v>
      </c>
    </row>
    <row r="3067" spans="1:2" ht="12.75" hidden="1">
      <c r="A3067" s="1">
        <v>2.61</v>
      </c>
      <c r="B3067">
        <v>9.67</v>
      </c>
    </row>
    <row r="3068" spans="1:2" ht="12.75" hidden="1">
      <c r="A3068" s="1">
        <v>2.61</v>
      </c>
      <c r="B3068">
        <v>9.69</v>
      </c>
    </row>
    <row r="3069" spans="1:2" ht="12.75" hidden="1">
      <c r="A3069" s="1">
        <v>2.61</v>
      </c>
      <c r="B3069">
        <v>9.8</v>
      </c>
    </row>
    <row r="3070" spans="1:2" ht="12.75" hidden="1">
      <c r="A3070" s="1">
        <v>2.61</v>
      </c>
      <c r="B3070">
        <v>9.86</v>
      </c>
    </row>
    <row r="3071" spans="1:2" ht="12.75" hidden="1">
      <c r="A3071" s="1">
        <v>2.61</v>
      </c>
      <c r="B3071">
        <v>9.86</v>
      </c>
    </row>
    <row r="3072" spans="1:2" ht="12.75" hidden="1">
      <c r="A3072" s="1">
        <v>2.61</v>
      </c>
      <c r="B3072">
        <v>9.91</v>
      </c>
    </row>
    <row r="3073" spans="1:2" ht="12.75" hidden="1">
      <c r="A3073" s="1">
        <v>2.61</v>
      </c>
      <c r="B3073">
        <v>10.05</v>
      </c>
    </row>
    <row r="3074" spans="1:2" ht="12.75" hidden="1">
      <c r="A3074" s="1">
        <v>2.61</v>
      </c>
      <c r="B3074">
        <v>10.19</v>
      </c>
    </row>
    <row r="3075" spans="1:2" ht="12.75" hidden="1">
      <c r="A3075" s="1">
        <v>2.61</v>
      </c>
      <c r="B3075">
        <v>10.45</v>
      </c>
    </row>
    <row r="3076" spans="1:2" ht="12.75" hidden="1">
      <c r="A3076" s="1">
        <v>2.62</v>
      </c>
      <c r="B3076">
        <v>9.39</v>
      </c>
    </row>
    <row r="3077" spans="1:2" ht="12.75" hidden="1">
      <c r="A3077" s="1">
        <v>2.62</v>
      </c>
      <c r="B3077">
        <v>9.54</v>
      </c>
    </row>
    <row r="3078" spans="1:2" ht="12.75" hidden="1">
      <c r="A3078" s="1">
        <v>2.62</v>
      </c>
      <c r="B3078">
        <v>9.78</v>
      </c>
    </row>
    <row r="3079" spans="1:2" ht="12.75" hidden="1">
      <c r="A3079" s="1">
        <v>2.62</v>
      </c>
      <c r="B3079">
        <v>9.82</v>
      </c>
    </row>
    <row r="3080" spans="1:2" ht="12.75" hidden="1">
      <c r="A3080" s="1">
        <v>2.62</v>
      </c>
      <c r="B3080">
        <v>9.82</v>
      </c>
    </row>
    <row r="3081" spans="1:2" ht="12.75" hidden="1">
      <c r="A3081" s="1">
        <v>2.62</v>
      </c>
      <c r="B3081">
        <v>9.82</v>
      </c>
    </row>
    <row r="3082" spans="1:2" ht="12.75" hidden="1">
      <c r="A3082" s="1">
        <v>2.62</v>
      </c>
      <c r="B3082">
        <v>9.82</v>
      </c>
    </row>
    <row r="3083" spans="1:2" ht="12.75" hidden="1">
      <c r="A3083" s="1">
        <v>2.62</v>
      </c>
      <c r="B3083">
        <v>9.85</v>
      </c>
    </row>
    <row r="3084" spans="1:2" ht="12.75" hidden="1">
      <c r="A3084" s="1">
        <v>2.62</v>
      </c>
      <c r="B3084">
        <v>9.85</v>
      </c>
    </row>
    <row r="3085" spans="1:2" ht="12.75" hidden="1">
      <c r="A3085" s="1">
        <v>2.62</v>
      </c>
      <c r="B3085">
        <v>9.86</v>
      </c>
    </row>
    <row r="3086" spans="1:2" ht="12.75" hidden="1">
      <c r="A3086" s="1">
        <v>2.62</v>
      </c>
      <c r="B3086">
        <v>9.89</v>
      </c>
    </row>
    <row r="3087" spans="1:2" ht="12.75" hidden="1">
      <c r="A3087" s="1">
        <v>2.62</v>
      </c>
      <c r="B3087">
        <v>9.91</v>
      </c>
    </row>
    <row r="3088" spans="1:2" ht="12.75" hidden="1">
      <c r="A3088" s="1">
        <v>2.62</v>
      </c>
      <c r="B3088">
        <v>9.91</v>
      </c>
    </row>
    <row r="3089" spans="1:2" ht="12.75" hidden="1">
      <c r="A3089" s="1">
        <v>2.62</v>
      </c>
      <c r="B3089">
        <v>10.07</v>
      </c>
    </row>
    <row r="3090" spans="1:2" ht="12.75" hidden="1">
      <c r="A3090" s="1">
        <v>2.62</v>
      </c>
      <c r="B3090">
        <v>10.23</v>
      </c>
    </row>
    <row r="3091" spans="1:2" ht="12.75" hidden="1">
      <c r="A3091" s="1">
        <v>2.63</v>
      </c>
      <c r="B3091">
        <v>9.41</v>
      </c>
    </row>
    <row r="3092" spans="1:2" ht="12.75" hidden="1">
      <c r="A3092" s="1">
        <v>2.63</v>
      </c>
      <c r="B3092">
        <v>9.56</v>
      </c>
    </row>
    <row r="3093" spans="1:2" ht="12.75" hidden="1">
      <c r="A3093" s="1">
        <v>2.63</v>
      </c>
      <c r="B3093">
        <v>9.56</v>
      </c>
    </row>
    <row r="3094" spans="1:2" ht="12.75" hidden="1">
      <c r="A3094" s="1">
        <v>2.63</v>
      </c>
      <c r="B3094">
        <v>9.58</v>
      </c>
    </row>
    <row r="3095" spans="1:2" ht="12.75" hidden="1">
      <c r="A3095" s="1">
        <v>2.63</v>
      </c>
      <c r="B3095">
        <v>9.75</v>
      </c>
    </row>
    <row r="3096" spans="1:2" ht="12.75" hidden="1">
      <c r="A3096" s="1">
        <v>2.63</v>
      </c>
      <c r="B3096">
        <v>9.82</v>
      </c>
    </row>
    <row r="3097" spans="1:2" ht="12.75" hidden="1">
      <c r="A3097" s="1">
        <v>2.63</v>
      </c>
      <c r="B3097">
        <v>9.88</v>
      </c>
    </row>
    <row r="3098" spans="1:2" ht="12.75" hidden="1">
      <c r="A3098" s="1">
        <v>2.63</v>
      </c>
      <c r="B3098">
        <v>9.91</v>
      </c>
    </row>
    <row r="3099" spans="1:2" ht="12.75" hidden="1">
      <c r="A3099" s="1">
        <v>2.63</v>
      </c>
      <c r="B3099">
        <v>9.91</v>
      </c>
    </row>
    <row r="3100" spans="1:2" ht="12.75" hidden="1">
      <c r="A3100" s="1">
        <v>2.63</v>
      </c>
      <c r="B3100">
        <v>9.97</v>
      </c>
    </row>
    <row r="3101" spans="1:2" ht="12.75" hidden="1">
      <c r="A3101" s="1">
        <v>2.64</v>
      </c>
      <c r="B3101">
        <v>9.57</v>
      </c>
    </row>
    <row r="3102" spans="1:2" ht="12.75" hidden="1">
      <c r="A3102" s="1">
        <v>2.64</v>
      </c>
      <c r="B3102">
        <v>9.63</v>
      </c>
    </row>
    <row r="3103" spans="1:2" ht="12.75" hidden="1">
      <c r="A3103" s="1">
        <v>2.64</v>
      </c>
      <c r="B3103">
        <v>9.78</v>
      </c>
    </row>
    <row r="3104" spans="1:2" ht="12.75" hidden="1">
      <c r="A3104" s="1">
        <v>2.64</v>
      </c>
      <c r="B3104">
        <v>9.98</v>
      </c>
    </row>
    <row r="3105" spans="1:3" ht="12.75">
      <c r="A3105" s="1">
        <v>2.64</v>
      </c>
      <c r="B3105">
        <v>13.22</v>
      </c>
      <c r="C3105">
        <f>AVERAGE(B3013:B3105)</f>
        <v>9.991075268817207</v>
      </c>
    </row>
    <row r="3106" spans="1:2" ht="12.75" hidden="1">
      <c r="A3106" s="1">
        <v>2.65</v>
      </c>
      <c r="B3106">
        <v>9.38</v>
      </c>
    </row>
    <row r="3107" spans="1:2" ht="12.75" hidden="1">
      <c r="A3107" s="1">
        <v>2.65</v>
      </c>
      <c r="B3107">
        <v>9.5</v>
      </c>
    </row>
    <row r="3108" spans="1:2" ht="12.75" hidden="1">
      <c r="A3108" s="1">
        <v>2.65</v>
      </c>
      <c r="B3108">
        <v>9.56</v>
      </c>
    </row>
    <row r="3109" spans="1:2" ht="12.75" hidden="1">
      <c r="A3109" s="1">
        <v>2.65</v>
      </c>
      <c r="B3109">
        <v>9.57</v>
      </c>
    </row>
    <row r="3110" spans="1:2" ht="12.75" hidden="1">
      <c r="A3110" s="1">
        <v>2.65</v>
      </c>
      <c r="B3110">
        <v>9.57</v>
      </c>
    </row>
    <row r="3111" spans="1:2" ht="12.75" hidden="1">
      <c r="A3111" s="1">
        <v>2.65</v>
      </c>
      <c r="B3111">
        <v>9.8</v>
      </c>
    </row>
    <row r="3112" spans="1:2" ht="12.75" hidden="1">
      <c r="A3112" s="1">
        <v>2.65</v>
      </c>
      <c r="B3112">
        <v>9.89</v>
      </c>
    </row>
    <row r="3113" spans="1:2" ht="12.75" hidden="1">
      <c r="A3113" s="1">
        <v>2.65</v>
      </c>
      <c r="B3113">
        <v>9.98</v>
      </c>
    </row>
    <row r="3114" spans="1:2" ht="12.75" hidden="1">
      <c r="A3114" s="1">
        <v>2.65</v>
      </c>
      <c r="B3114">
        <v>10.01</v>
      </c>
    </row>
    <row r="3115" spans="1:2" ht="12.75" hidden="1">
      <c r="A3115" s="1">
        <v>2.65</v>
      </c>
      <c r="B3115">
        <v>10.05</v>
      </c>
    </row>
    <row r="3116" spans="1:2" ht="12.75" hidden="1">
      <c r="A3116" s="1">
        <v>2.65</v>
      </c>
      <c r="B3116">
        <v>10.79</v>
      </c>
    </row>
    <row r="3117" spans="1:2" ht="12.75" hidden="1">
      <c r="A3117" s="1">
        <v>2.65</v>
      </c>
      <c r="B3117">
        <v>10.83</v>
      </c>
    </row>
    <row r="3118" spans="1:2" ht="12.75" hidden="1">
      <c r="A3118" s="1">
        <v>2.66</v>
      </c>
      <c r="B3118">
        <v>9.5</v>
      </c>
    </row>
    <row r="3119" spans="1:2" ht="12.75" hidden="1">
      <c r="A3119" s="1">
        <v>2.66</v>
      </c>
      <c r="B3119">
        <v>9.6</v>
      </c>
    </row>
    <row r="3120" spans="1:2" ht="12.75" hidden="1">
      <c r="A3120" s="1">
        <v>2.66</v>
      </c>
      <c r="B3120">
        <v>9.63</v>
      </c>
    </row>
    <row r="3121" spans="1:2" ht="12.75" hidden="1">
      <c r="A3121" s="1">
        <v>2.66</v>
      </c>
      <c r="B3121">
        <v>9.82</v>
      </c>
    </row>
    <row r="3122" spans="1:2" ht="12.75" hidden="1">
      <c r="A3122" s="1">
        <v>2.66</v>
      </c>
      <c r="B3122">
        <v>9.83</v>
      </c>
    </row>
    <row r="3123" spans="1:2" ht="12.75" hidden="1">
      <c r="A3123" s="1">
        <v>2.66</v>
      </c>
      <c r="B3123">
        <v>9.86</v>
      </c>
    </row>
    <row r="3124" spans="1:2" ht="12.75" hidden="1">
      <c r="A3124" s="1">
        <v>2.66</v>
      </c>
      <c r="B3124">
        <v>9.94</v>
      </c>
    </row>
    <row r="3125" spans="1:2" ht="12.75" hidden="1">
      <c r="A3125" s="1">
        <v>2.66</v>
      </c>
      <c r="B3125">
        <v>9.95</v>
      </c>
    </row>
    <row r="3126" spans="1:2" ht="12.75" hidden="1">
      <c r="A3126" s="1">
        <v>2.66</v>
      </c>
      <c r="B3126">
        <v>9.95</v>
      </c>
    </row>
    <row r="3127" spans="1:2" ht="12.75" hidden="1">
      <c r="A3127" s="1">
        <v>2.66</v>
      </c>
      <c r="B3127">
        <v>10.03</v>
      </c>
    </row>
    <row r="3128" spans="1:2" ht="12.75" hidden="1">
      <c r="A3128" s="1">
        <v>2.66</v>
      </c>
      <c r="B3128">
        <v>11.72</v>
      </c>
    </row>
    <row r="3129" spans="1:2" ht="12.75" hidden="1">
      <c r="A3129" s="1">
        <v>2.67</v>
      </c>
      <c r="B3129">
        <v>9.41</v>
      </c>
    </row>
    <row r="3130" spans="1:2" ht="12.75" hidden="1">
      <c r="A3130" s="1">
        <v>2.67</v>
      </c>
      <c r="B3130">
        <v>9.54</v>
      </c>
    </row>
    <row r="3131" spans="1:2" ht="12.75" hidden="1">
      <c r="A3131" s="1">
        <v>2.67</v>
      </c>
      <c r="B3131">
        <v>9.58</v>
      </c>
    </row>
    <row r="3132" spans="1:2" ht="12.75" hidden="1">
      <c r="A3132" s="1">
        <v>2.67</v>
      </c>
      <c r="B3132">
        <v>9.58</v>
      </c>
    </row>
    <row r="3133" spans="1:2" ht="12.75" hidden="1">
      <c r="A3133" s="1">
        <v>2.67</v>
      </c>
      <c r="B3133">
        <v>9.67</v>
      </c>
    </row>
    <row r="3134" spans="1:2" ht="12.75" hidden="1">
      <c r="A3134" s="1">
        <v>2.67</v>
      </c>
      <c r="B3134">
        <v>9.76</v>
      </c>
    </row>
    <row r="3135" spans="1:2" ht="12.75" hidden="1">
      <c r="A3135" s="1">
        <v>2.67</v>
      </c>
      <c r="B3135">
        <v>9.94</v>
      </c>
    </row>
    <row r="3136" spans="1:2" ht="12.75" hidden="1">
      <c r="A3136" s="1">
        <v>2.67</v>
      </c>
      <c r="B3136">
        <v>9.98</v>
      </c>
    </row>
    <row r="3137" spans="1:2" ht="12.75" hidden="1">
      <c r="A3137" s="1">
        <v>2.67</v>
      </c>
      <c r="B3137">
        <v>10.04</v>
      </c>
    </row>
    <row r="3138" spans="1:2" ht="12.75" hidden="1">
      <c r="A3138" s="1">
        <v>2.68</v>
      </c>
      <c r="B3138">
        <v>9.45</v>
      </c>
    </row>
    <row r="3139" spans="1:2" ht="12.75" hidden="1">
      <c r="A3139" s="1">
        <v>2.68</v>
      </c>
      <c r="B3139">
        <v>9.72</v>
      </c>
    </row>
    <row r="3140" spans="1:2" ht="12.75" hidden="1">
      <c r="A3140" s="1">
        <v>2.68</v>
      </c>
      <c r="B3140">
        <v>9.73</v>
      </c>
    </row>
    <row r="3141" spans="1:2" ht="12.75" hidden="1">
      <c r="A3141" s="1">
        <v>2.68</v>
      </c>
      <c r="B3141">
        <v>9.73</v>
      </c>
    </row>
    <row r="3142" spans="1:2" ht="12.75" hidden="1">
      <c r="A3142" s="1">
        <v>2.68</v>
      </c>
      <c r="B3142">
        <v>9.75</v>
      </c>
    </row>
    <row r="3143" spans="1:2" ht="12.75" hidden="1">
      <c r="A3143" s="1">
        <v>2.68</v>
      </c>
      <c r="B3143">
        <v>9.79</v>
      </c>
    </row>
    <row r="3144" spans="1:2" ht="12.75" hidden="1">
      <c r="A3144" s="1">
        <v>2.68</v>
      </c>
      <c r="B3144">
        <v>9.8</v>
      </c>
    </row>
    <row r="3145" spans="1:2" ht="12.75" hidden="1">
      <c r="A3145" s="1">
        <v>2.68</v>
      </c>
      <c r="B3145">
        <v>9.86</v>
      </c>
    </row>
    <row r="3146" spans="1:2" ht="12.75" hidden="1">
      <c r="A3146" s="1">
        <v>2.68</v>
      </c>
      <c r="B3146">
        <v>9.89</v>
      </c>
    </row>
    <row r="3147" spans="1:2" ht="12.75" hidden="1">
      <c r="A3147" s="1">
        <v>2.68</v>
      </c>
      <c r="B3147">
        <v>9.91</v>
      </c>
    </row>
    <row r="3148" spans="1:2" ht="12.75" hidden="1">
      <c r="A3148" s="1">
        <v>2.68</v>
      </c>
      <c r="B3148">
        <v>9.95</v>
      </c>
    </row>
    <row r="3149" spans="1:2" ht="12.75" hidden="1">
      <c r="A3149" s="1">
        <v>2.68</v>
      </c>
      <c r="B3149">
        <v>10.01</v>
      </c>
    </row>
    <row r="3150" spans="1:2" ht="12.75" hidden="1">
      <c r="A3150" s="1">
        <v>2.68</v>
      </c>
      <c r="B3150">
        <v>10.03</v>
      </c>
    </row>
    <row r="3151" spans="1:2" ht="12.75" hidden="1">
      <c r="A3151" s="1">
        <v>2.68</v>
      </c>
      <c r="B3151">
        <v>10.04</v>
      </c>
    </row>
    <row r="3152" spans="1:2" ht="12.75" hidden="1">
      <c r="A3152" s="1">
        <v>2.68</v>
      </c>
      <c r="B3152">
        <v>10.86</v>
      </c>
    </row>
    <row r="3153" spans="1:2" ht="12.75" hidden="1">
      <c r="A3153" s="1">
        <v>2.68</v>
      </c>
      <c r="B3153">
        <v>11.67</v>
      </c>
    </row>
    <row r="3154" spans="1:2" ht="12.75" hidden="1">
      <c r="A3154" s="1">
        <v>2.68</v>
      </c>
      <c r="B3154">
        <v>13.52</v>
      </c>
    </row>
    <row r="3155" spans="1:2" ht="12.75" hidden="1">
      <c r="A3155" s="1">
        <v>2.69</v>
      </c>
      <c r="B3155">
        <v>9.85</v>
      </c>
    </row>
    <row r="3156" spans="1:2" ht="12.75" hidden="1">
      <c r="A3156" s="1">
        <v>2.69</v>
      </c>
      <c r="B3156">
        <v>9.86</v>
      </c>
    </row>
    <row r="3157" spans="1:2" ht="12.75" hidden="1">
      <c r="A3157" s="1">
        <v>2.69</v>
      </c>
      <c r="B3157">
        <v>9.86</v>
      </c>
    </row>
    <row r="3158" spans="1:2" ht="12.75" hidden="1">
      <c r="A3158" s="1">
        <v>2.69</v>
      </c>
      <c r="B3158">
        <v>9.89</v>
      </c>
    </row>
    <row r="3159" spans="1:2" ht="12.75" hidden="1">
      <c r="A3159" s="1">
        <v>2.69</v>
      </c>
      <c r="B3159">
        <v>9.95</v>
      </c>
    </row>
    <row r="3160" spans="1:2" ht="12.75" hidden="1">
      <c r="A3160" s="1">
        <v>2.69</v>
      </c>
      <c r="B3160">
        <v>9.98</v>
      </c>
    </row>
    <row r="3161" spans="1:2" ht="12.75" hidden="1">
      <c r="A3161" s="1">
        <v>2.69</v>
      </c>
      <c r="B3161">
        <v>10.05</v>
      </c>
    </row>
    <row r="3162" spans="1:2" ht="12.75" hidden="1">
      <c r="A3162" s="1">
        <v>2.69</v>
      </c>
      <c r="B3162">
        <v>10.08</v>
      </c>
    </row>
    <row r="3163" spans="1:2" ht="12.75" hidden="1">
      <c r="A3163" s="1">
        <v>2.69</v>
      </c>
      <c r="B3163">
        <v>12.77</v>
      </c>
    </row>
    <row r="3164" spans="1:2" ht="12.75" hidden="1">
      <c r="A3164" s="1">
        <v>2.7</v>
      </c>
      <c r="B3164">
        <v>9.38</v>
      </c>
    </row>
    <row r="3165" spans="1:2" ht="12.75" hidden="1">
      <c r="A3165" s="1">
        <v>2.7</v>
      </c>
      <c r="B3165">
        <v>9.47</v>
      </c>
    </row>
    <row r="3166" spans="1:2" ht="12.75" hidden="1">
      <c r="A3166" s="1">
        <v>2.7</v>
      </c>
      <c r="B3166">
        <v>9.8</v>
      </c>
    </row>
    <row r="3167" spans="1:2" ht="12.75" hidden="1">
      <c r="A3167" s="1">
        <v>2.7</v>
      </c>
      <c r="B3167">
        <v>9.85</v>
      </c>
    </row>
    <row r="3168" spans="1:2" ht="12.75" hidden="1">
      <c r="A3168" s="1">
        <v>2.7</v>
      </c>
      <c r="B3168">
        <v>9.92</v>
      </c>
    </row>
    <row r="3169" spans="1:2" ht="12.75" hidden="1">
      <c r="A3169" s="1">
        <v>2.7</v>
      </c>
      <c r="B3169">
        <v>9.94</v>
      </c>
    </row>
    <row r="3170" spans="1:2" ht="12.75" hidden="1">
      <c r="A3170" s="1">
        <v>2.7</v>
      </c>
      <c r="B3170">
        <v>9.97</v>
      </c>
    </row>
    <row r="3171" spans="1:2" ht="12.75" hidden="1">
      <c r="A3171" s="1">
        <v>2.7</v>
      </c>
      <c r="B3171">
        <v>10.58</v>
      </c>
    </row>
    <row r="3172" spans="1:2" ht="12.75" hidden="1">
      <c r="A3172" s="1">
        <v>2.7</v>
      </c>
      <c r="B3172">
        <v>10.98</v>
      </c>
    </row>
    <row r="3173" spans="1:2" ht="12.75" hidden="1">
      <c r="A3173" s="1">
        <v>2.71</v>
      </c>
      <c r="B3173">
        <v>9.57</v>
      </c>
    </row>
    <row r="3174" spans="1:2" ht="12.75" hidden="1">
      <c r="A3174" s="1">
        <v>2.71</v>
      </c>
      <c r="B3174">
        <v>9.76</v>
      </c>
    </row>
    <row r="3175" spans="1:2" ht="12.75" hidden="1">
      <c r="A3175" s="1">
        <v>2.71</v>
      </c>
      <c r="B3175">
        <v>9.82</v>
      </c>
    </row>
    <row r="3176" spans="1:2" ht="12.75" hidden="1">
      <c r="A3176" s="1">
        <v>2.71</v>
      </c>
      <c r="B3176">
        <v>9.85</v>
      </c>
    </row>
    <row r="3177" spans="1:2" ht="12.75" hidden="1">
      <c r="A3177" s="1">
        <v>2.71</v>
      </c>
      <c r="B3177">
        <v>9.88</v>
      </c>
    </row>
    <row r="3178" spans="1:2" ht="12.75" hidden="1">
      <c r="A3178" s="1">
        <v>2.71</v>
      </c>
      <c r="B3178">
        <v>9.91</v>
      </c>
    </row>
    <row r="3179" spans="1:2" ht="12.75" hidden="1">
      <c r="A3179" s="1">
        <v>2.71</v>
      </c>
      <c r="B3179">
        <v>9.92</v>
      </c>
    </row>
    <row r="3180" spans="1:2" ht="12.75" hidden="1">
      <c r="A3180" s="1">
        <v>2.71</v>
      </c>
      <c r="B3180">
        <v>10.1</v>
      </c>
    </row>
    <row r="3181" spans="1:2" ht="12.75" hidden="1">
      <c r="A3181" s="1">
        <v>2.72</v>
      </c>
      <c r="B3181">
        <v>9.33</v>
      </c>
    </row>
    <row r="3182" spans="1:2" ht="12.75" hidden="1">
      <c r="A3182" s="1">
        <v>2.72</v>
      </c>
      <c r="B3182">
        <v>9.41</v>
      </c>
    </row>
    <row r="3183" spans="1:2" ht="12.75" hidden="1">
      <c r="A3183" s="1">
        <v>2.72</v>
      </c>
      <c r="B3183">
        <v>9.48</v>
      </c>
    </row>
    <row r="3184" spans="1:2" ht="12.75" hidden="1">
      <c r="A3184" s="1">
        <v>2.72</v>
      </c>
      <c r="B3184">
        <v>9.79</v>
      </c>
    </row>
    <row r="3185" spans="1:2" ht="12.75" hidden="1">
      <c r="A3185" s="1">
        <v>2.72</v>
      </c>
      <c r="B3185">
        <v>9.89</v>
      </c>
    </row>
    <row r="3186" spans="1:2" ht="12.75" hidden="1">
      <c r="A3186" s="1">
        <v>2.72</v>
      </c>
      <c r="B3186">
        <v>9.94</v>
      </c>
    </row>
    <row r="3187" spans="1:2" ht="12.75" hidden="1">
      <c r="A3187" s="1">
        <v>2.72</v>
      </c>
      <c r="B3187">
        <v>9.95</v>
      </c>
    </row>
    <row r="3188" spans="1:2" ht="12.75" hidden="1">
      <c r="A3188" s="1">
        <v>2.72</v>
      </c>
      <c r="B3188">
        <v>9.98</v>
      </c>
    </row>
    <row r="3189" spans="1:2" ht="12.75" hidden="1">
      <c r="A3189" s="1">
        <v>2.73</v>
      </c>
      <c r="B3189">
        <v>9.63</v>
      </c>
    </row>
    <row r="3190" spans="1:2" ht="12.75" hidden="1">
      <c r="A3190" s="1">
        <v>2.73</v>
      </c>
      <c r="B3190">
        <v>9.78</v>
      </c>
    </row>
    <row r="3191" spans="1:2" ht="12.75" hidden="1">
      <c r="A3191" s="1">
        <v>2.73</v>
      </c>
      <c r="B3191">
        <v>9.85</v>
      </c>
    </row>
    <row r="3192" spans="1:2" ht="12.75" hidden="1">
      <c r="A3192" s="1">
        <v>2.73</v>
      </c>
      <c r="B3192">
        <v>12.1</v>
      </c>
    </row>
    <row r="3193" spans="1:2" ht="12.75" hidden="1">
      <c r="A3193" s="1">
        <v>2.74</v>
      </c>
      <c r="B3193">
        <v>9.35</v>
      </c>
    </row>
    <row r="3194" spans="1:2" ht="12.75" hidden="1">
      <c r="A3194" s="1">
        <v>2.74</v>
      </c>
      <c r="B3194">
        <v>9.67</v>
      </c>
    </row>
    <row r="3195" spans="1:2" ht="12.75" hidden="1">
      <c r="A3195" s="1">
        <v>2.74</v>
      </c>
      <c r="B3195">
        <v>9.67</v>
      </c>
    </row>
    <row r="3196" spans="1:2" ht="12.75" hidden="1">
      <c r="A3196" s="1">
        <v>2.74</v>
      </c>
      <c r="B3196">
        <v>9.67</v>
      </c>
    </row>
    <row r="3197" spans="1:2" ht="12.75" hidden="1">
      <c r="A3197" s="1">
        <v>2.74</v>
      </c>
      <c r="B3197">
        <v>9.67</v>
      </c>
    </row>
    <row r="3198" spans="1:2" ht="12.75" hidden="1">
      <c r="A3198" s="1">
        <v>2.74</v>
      </c>
      <c r="B3198">
        <v>9.69</v>
      </c>
    </row>
    <row r="3199" spans="1:2" ht="12.75" hidden="1">
      <c r="A3199" s="1">
        <v>2.74</v>
      </c>
      <c r="B3199">
        <v>9.75</v>
      </c>
    </row>
    <row r="3200" spans="1:2" ht="12.75" hidden="1">
      <c r="A3200" s="1">
        <v>2.74</v>
      </c>
      <c r="B3200">
        <v>9.78</v>
      </c>
    </row>
    <row r="3201" spans="1:2" ht="12.75" hidden="1">
      <c r="A3201" s="1">
        <v>2.74</v>
      </c>
      <c r="B3201">
        <v>9.79</v>
      </c>
    </row>
    <row r="3202" spans="1:2" ht="12.75" hidden="1">
      <c r="A3202" s="1">
        <v>2.74</v>
      </c>
      <c r="B3202">
        <v>9.82</v>
      </c>
    </row>
    <row r="3203" spans="1:2" ht="12.75" hidden="1">
      <c r="A3203" s="1">
        <v>2.74</v>
      </c>
      <c r="B3203">
        <v>9.89</v>
      </c>
    </row>
    <row r="3204" spans="1:2" ht="12.75" hidden="1">
      <c r="A3204" s="1">
        <v>2.74</v>
      </c>
      <c r="B3204">
        <v>9.91</v>
      </c>
    </row>
    <row r="3205" spans="1:2" ht="12.75" hidden="1">
      <c r="A3205" s="1">
        <v>2.74</v>
      </c>
      <c r="B3205">
        <v>9.91</v>
      </c>
    </row>
    <row r="3206" spans="1:2" ht="12.75" hidden="1">
      <c r="A3206" s="1">
        <v>2.74</v>
      </c>
      <c r="B3206">
        <v>10.04</v>
      </c>
    </row>
    <row r="3207" spans="1:3" ht="12.75">
      <c r="A3207" s="1">
        <v>2.74</v>
      </c>
      <c r="B3207">
        <v>10.05</v>
      </c>
      <c r="C3207">
        <f>AVERAGE(B3106:B3207)</f>
        <v>9.968137254901961</v>
      </c>
    </row>
    <row r="3208" spans="1:2" ht="12.75" hidden="1">
      <c r="A3208" s="1">
        <v>2.75</v>
      </c>
      <c r="B3208">
        <v>9.64</v>
      </c>
    </row>
    <row r="3209" spans="1:2" ht="12.75" hidden="1">
      <c r="A3209" s="1">
        <v>2.75</v>
      </c>
      <c r="B3209">
        <v>9.79</v>
      </c>
    </row>
    <row r="3210" spans="1:2" ht="12.75" hidden="1">
      <c r="A3210" s="1">
        <v>2.75</v>
      </c>
      <c r="B3210">
        <v>9.83</v>
      </c>
    </row>
    <row r="3211" spans="1:2" ht="12.75" hidden="1">
      <c r="A3211" s="1">
        <v>2.75</v>
      </c>
      <c r="B3211">
        <v>9.91</v>
      </c>
    </row>
    <row r="3212" spans="1:2" ht="12.75" hidden="1">
      <c r="A3212" s="1">
        <v>2.75</v>
      </c>
      <c r="B3212">
        <v>9.92</v>
      </c>
    </row>
    <row r="3213" spans="1:2" ht="12.75" hidden="1">
      <c r="A3213" s="1">
        <v>2.75</v>
      </c>
      <c r="B3213">
        <v>9.97</v>
      </c>
    </row>
    <row r="3214" spans="1:2" ht="12.75" hidden="1">
      <c r="A3214" s="1">
        <v>2.75</v>
      </c>
      <c r="B3214">
        <v>9.98</v>
      </c>
    </row>
    <row r="3215" spans="1:2" ht="12.75" hidden="1">
      <c r="A3215" s="1">
        <v>2.75</v>
      </c>
      <c r="B3215">
        <v>10.05</v>
      </c>
    </row>
    <row r="3216" spans="1:2" ht="12.75" hidden="1">
      <c r="A3216" s="1">
        <v>2.75</v>
      </c>
      <c r="B3216">
        <v>10.2</v>
      </c>
    </row>
    <row r="3217" spans="1:2" ht="12.75" hidden="1">
      <c r="A3217" s="1">
        <v>2.76</v>
      </c>
      <c r="B3217">
        <v>9.5</v>
      </c>
    </row>
    <row r="3218" spans="1:2" ht="12.75" hidden="1">
      <c r="A3218" s="1">
        <v>2.76</v>
      </c>
      <c r="B3218">
        <v>9.51</v>
      </c>
    </row>
    <row r="3219" spans="1:2" ht="12.75" hidden="1">
      <c r="A3219" s="1">
        <v>2.76</v>
      </c>
      <c r="B3219">
        <v>9.75</v>
      </c>
    </row>
    <row r="3220" spans="1:2" ht="12.75" hidden="1">
      <c r="A3220" s="1">
        <v>2.76</v>
      </c>
      <c r="B3220">
        <v>9.83</v>
      </c>
    </row>
    <row r="3221" spans="1:2" ht="12.75" hidden="1">
      <c r="A3221" s="1">
        <v>2.76</v>
      </c>
      <c r="B3221">
        <v>9.89</v>
      </c>
    </row>
    <row r="3222" spans="1:2" ht="12.75" hidden="1">
      <c r="A3222" s="1">
        <v>2.76</v>
      </c>
      <c r="B3222">
        <v>9.89</v>
      </c>
    </row>
    <row r="3223" spans="1:2" ht="12.75" hidden="1">
      <c r="A3223" s="1">
        <v>2.76</v>
      </c>
      <c r="B3223">
        <v>9.92</v>
      </c>
    </row>
    <row r="3224" spans="1:2" ht="12.75" hidden="1">
      <c r="A3224" s="1">
        <v>2.76</v>
      </c>
      <c r="B3224">
        <v>10</v>
      </c>
    </row>
    <row r="3225" spans="1:2" ht="12.75" hidden="1">
      <c r="A3225" s="1">
        <v>2.76</v>
      </c>
      <c r="B3225">
        <v>10.11</v>
      </c>
    </row>
    <row r="3226" spans="1:2" ht="12.75" hidden="1">
      <c r="A3226" s="1">
        <v>2.77</v>
      </c>
      <c r="B3226">
        <v>9.53</v>
      </c>
    </row>
    <row r="3227" spans="1:2" ht="12.75" hidden="1">
      <c r="A3227" s="1">
        <v>2.77</v>
      </c>
      <c r="B3227">
        <v>9.56</v>
      </c>
    </row>
    <row r="3228" spans="1:2" ht="12.75" hidden="1">
      <c r="A3228" s="1">
        <v>2.77</v>
      </c>
      <c r="B3228">
        <v>9.57</v>
      </c>
    </row>
    <row r="3229" spans="1:2" ht="12.75" hidden="1">
      <c r="A3229" s="1">
        <v>2.77</v>
      </c>
      <c r="B3229">
        <v>9.61</v>
      </c>
    </row>
    <row r="3230" spans="1:2" ht="12.75" hidden="1">
      <c r="A3230" s="1">
        <v>2.78</v>
      </c>
      <c r="B3230">
        <v>9.32</v>
      </c>
    </row>
    <row r="3231" spans="1:2" ht="12.75" hidden="1">
      <c r="A3231" s="1">
        <v>2.78</v>
      </c>
      <c r="B3231">
        <v>9.53</v>
      </c>
    </row>
    <row r="3232" spans="1:2" ht="12.75" hidden="1">
      <c r="A3232" s="1">
        <v>2.78</v>
      </c>
      <c r="B3232">
        <v>9.58</v>
      </c>
    </row>
    <row r="3233" spans="1:2" ht="12.75" hidden="1">
      <c r="A3233" s="1">
        <v>2.78</v>
      </c>
      <c r="B3233">
        <v>9.66</v>
      </c>
    </row>
    <row r="3234" spans="1:2" ht="12.75" hidden="1">
      <c r="A3234" s="1">
        <v>2.78</v>
      </c>
      <c r="B3234">
        <v>9.67</v>
      </c>
    </row>
    <row r="3235" spans="1:2" ht="12.75" hidden="1">
      <c r="A3235" s="1">
        <v>2.78</v>
      </c>
      <c r="B3235">
        <v>9.67</v>
      </c>
    </row>
    <row r="3236" spans="1:2" ht="12.75" hidden="1">
      <c r="A3236" s="1">
        <v>2.78</v>
      </c>
      <c r="B3236">
        <v>9.72</v>
      </c>
    </row>
    <row r="3237" spans="1:2" ht="12.75" hidden="1">
      <c r="A3237" s="1">
        <v>2.78</v>
      </c>
      <c r="B3237">
        <v>9.8</v>
      </c>
    </row>
    <row r="3238" spans="1:2" ht="12.75" hidden="1">
      <c r="A3238" s="1">
        <v>2.78</v>
      </c>
      <c r="B3238">
        <v>9.95</v>
      </c>
    </row>
    <row r="3239" spans="1:2" ht="12.75" hidden="1">
      <c r="A3239" s="1">
        <v>2.78</v>
      </c>
      <c r="B3239">
        <v>9.95</v>
      </c>
    </row>
    <row r="3240" spans="1:2" ht="12.75" hidden="1">
      <c r="A3240" s="1">
        <v>2.78</v>
      </c>
      <c r="B3240">
        <v>9.98</v>
      </c>
    </row>
    <row r="3241" spans="1:2" ht="12.75" hidden="1">
      <c r="A3241" s="1">
        <v>2.78</v>
      </c>
      <c r="B3241">
        <v>10.42</v>
      </c>
    </row>
    <row r="3242" spans="1:2" ht="12.75" hidden="1">
      <c r="A3242" s="1">
        <v>2.78</v>
      </c>
      <c r="B3242">
        <v>11.88</v>
      </c>
    </row>
    <row r="3243" spans="1:2" ht="12.75" hidden="1">
      <c r="A3243" s="1">
        <v>2.79</v>
      </c>
      <c r="B3243">
        <v>9.47</v>
      </c>
    </row>
    <row r="3244" spans="1:2" ht="12.75" hidden="1">
      <c r="A3244" s="1">
        <v>2.79</v>
      </c>
      <c r="B3244">
        <v>9.5</v>
      </c>
    </row>
    <row r="3245" spans="1:2" ht="12.75" hidden="1">
      <c r="A3245" s="1">
        <v>2.8</v>
      </c>
      <c r="B3245">
        <v>9.63</v>
      </c>
    </row>
    <row r="3246" spans="1:2" ht="12.75" hidden="1">
      <c r="A3246" s="1">
        <v>2.8</v>
      </c>
      <c r="B3246">
        <v>9.67</v>
      </c>
    </row>
    <row r="3247" spans="1:2" ht="12.75" hidden="1">
      <c r="A3247" s="1">
        <v>2.8</v>
      </c>
      <c r="B3247">
        <v>9.7</v>
      </c>
    </row>
    <row r="3248" spans="1:2" ht="12.75" hidden="1">
      <c r="A3248" s="1">
        <v>2.8</v>
      </c>
      <c r="B3248">
        <v>9.73</v>
      </c>
    </row>
    <row r="3249" spans="1:2" ht="12.75" hidden="1">
      <c r="A3249" s="1">
        <v>2.8</v>
      </c>
      <c r="B3249">
        <v>9.82</v>
      </c>
    </row>
    <row r="3250" spans="1:2" ht="12.75" hidden="1">
      <c r="A3250" s="1">
        <v>2.8</v>
      </c>
      <c r="B3250">
        <v>9.85</v>
      </c>
    </row>
    <row r="3251" spans="1:2" ht="12.75" hidden="1">
      <c r="A3251" s="1">
        <v>2.8</v>
      </c>
      <c r="B3251">
        <v>9.86</v>
      </c>
    </row>
    <row r="3252" spans="1:2" ht="12.75" hidden="1">
      <c r="A3252" s="1">
        <v>2.8</v>
      </c>
      <c r="B3252">
        <v>9.86</v>
      </c>
    </row>
    <row r="3253" spans="1:2" ht="12.75" hidden="1">
      <c r="A3253" s="1">
        <v>2.8</v>
      </c>
      <c r="B3253">
        <v>9.88</v>
      </c>
    </row>
    <row r="3254" spans="1:2" ht="12.75" hidden="1">
      <c r="A3254" s="1">
        <v>2.8</v>
      </c>
      <c r="B3254">
        <v>10.19</v>
      </c>
    </row>
    <row r="3255" spans="1:2" ht="12.75" hidden="1">
      <c r="A3255" s="1">
        <v>2.81</v>
      </c>
      <c r="B3255">
        <v>9.38</v>
      </c>
    </row>
    <row r="3256" spans="1:2" ht="12.75" hidden="1">
      <c r="A3256" s="1">
        <v>2.81</v>
      </c>
      <c r="B3256">
        <v>9.53</v>
      </c>
    </row>
    <row r="3257" spans="1:2" ht="12.75" hidden="1">
      <c r="A3257" s="1">
        <v>2.81</v>
      </c>
      <c r="B3257">
        <v>9.6</v>
      </c>
    </row>
    <row r="3258" spans="1:2" ht="12.75" hidden="1">
      <c r="A3258" s="1">
        <v>2.81</v>
      </c>
      <c r="B3258">
        <v>9.61</v>
      </c>
    </row>
    <row r="3259" spans="1:2" ht="12.75" hidden="1">
      <c r="A3259" s="1">
        <v>2.81</v>
      </c>
      <c r="B3259">
        <v>9.66</v>
      </c>
    </row>
    <row r="3260" spans="1:2" ht="12.75" hidden="1">
      <c r="A3260" s="1">
        <v>2.81</v>
      </c>
      <c r="B3260">
        <v>9.76</v>
      </c>
    </row>
    <row r="3261" spans="1:2" ht="12.75" hidden="1">
      <c r="A3261" s="1">
        <v>2.81</v>
      </c>
      <c r="B3261">
        <v>9.78</v>
      </c>
    </row>
    <row r="3262" spans="1:2" ht="12.75" hidden="1">
      <c r="A3262" s="1">
        <v>2.81</v>
      </c>
      <c r="B3262">
        <v>9.88</v>
      </c>
    </row>
    <row r="3263" spans="1:2" ht="12.75" hidden="1">
      <c r="A3263" s="1">
        <v>2.81</v>
      </c>
      <c r="B3263">
        <v>9.92</v>
      </c>
    </row>
    <row r="3264" spans="1:2" ht="12.75" hidden="1">
      <c r="A3264" s="1">
        <v>2.81</v>
      </c>
      <c r="B3264">
        <v>9.92</v>
      </c>
    </row>
    <row r="3265" spans="1:2" ht="12.75" hidden="1">
      <c r="A3265" s="1">
        <v>2.81</v>
      </c>
      <c r="B3265">
        <v>9.92</v>
      </c>
    </row>
    <row r="3266" spans="1:2" ht="12.75" hidden="1">
      <c r="A3266" s="1">
        <v>2.81</v>
      </c>
      <c r="B3266">
        <v>9.94</v>
      </c>
    </row>
    <row r="3267" spans="1:2" ht="12.75" hidden="1">
      <c r="A3267" s="1">
        <v>2.81</v>
      </c>
      <c r="B3267">
        <v>9.95</v>
      </c>
    </row>
    <row r="3268" spans="1:2" ht="12.75" hidden="1">
      <c r="A3268" s="1">
        <v>2.81</v>
      </c>
      <c r="B3268">
        <v>10.05</v>
      </c>
    </row>
    <row r="3269" spans="1:2" ht="12.75" hidden="1">
      <c r="A3269" s="1">
        <v>2.81</v>
      </c>
      <c r="B3269">
        <v>10.86</v>
      </c>
    </row>
    <row r="3270" spans="1:2" ht="12.75" hidden="1">
      <c r="A3270" s="1">
        <v>2.82</v>
      </c>
      <c r="B3270">
        <v>9.51</v>
      </c>
    </row>
    <row r="3271" spans="1:2" ht="12.75" hidden="1">
      <c r="A3271" s="1">
        <v>2.82</v>
      </c>
      <c r="B3271">
        <v>9.53</v>
      </c>
    </row>
    <row r="3272" spans="1:2" ht="12.75" hidden="1">
      <c r="A3272" s="1">
        <v>2.82</v>
      </c>
      <c r="B3272">
        <v>9.66</v>
      </c>
    </row>
    <row r="3273" spans="1:2" ht="12.75" hidden="1">
      <c r="A3273" s="1">
        <v>2.82</v>
      </c>
      <c r="B3273">
        <v>9.7</v>
      </c>
    </row>
    <row r="3274" spans="1:2" ht="12.75" hidden="1">
      <c r="A3274" s="1">
        <v>2.82</v>
      </c>
      <c r="B3274">
        <v>9.91</v>
      </c>
    </row>
    <row r="3275" spans="1:2" ht="12.75" hidden="1">
      <c r="A3275" s="1">
        <v>2.82</v>
      </c>
      <c r="B3275">
        <v>10</v>
      </c>
    </row>
    <row r="3276" spans="1:2" ht="12.75" hidden="1">
      <c r="A3276" s="1">
        <v>2.82</v>
      </c>
      <c r="B3276">
        <v>10</v>
      </c>
    </row>
    <row r="3277" spans="1:2" ht="12.75" hidden="1">
      <c r="A3277" s="1">
        <v>2.82</v>
      </c>
      <c r="B3277">
        <v>10.19</v>
      </c>
    </row>
    <row r="3278" spans="1:2" ht="12.75" hidden="1">
      <c r="A3278" s="1">
        <v>2.83</v>
      </c>
      <c r="B3278">
        <v>9.48</v>
      </c>
    </row>
    <row r="3279" spans="1:2" ht="12.75" hidden="1">
      <c r="A3279" s="1">
        <v>2.83</v>
      </c>
      <c r="B3279">
        <v>9.51</v>
      </c>
    </row>
    <row r="3280" spans="1:2" ht="12.75" hidden="1">
      <c r="A3280" s="1">
        <v>2.83</v>
      </c>
      <c r="B3280">
        <v>9.57</v>
      </c>
    </row>
    <row r="3281" spans="1:2" ht="12.75" hidden="1">
      <c r="A3281" s="1">
        <v>2.83</v>
      </c>
      <c r="B3281">
        <v>9.64</v>
      </c>
    </row>
    <row r="3282" spans="1:2" ht="12.75" hidden="1">
      <c r="A3282" s="1">
        <v>2.83</v>
      </c>
      <c r="B3282">
        <v>9.76</v>
      </c>
    </row>
    <row r="3283" spans="1:2" ht="12.75" hidden="1">
      <c r="A3283" s="1">
        <v>2.83</v>
      </c>
      <c r="B3283">
        <v>9.8</v>
      </c>
    </row>
    <row r="3284" spans="1:2" ht="12.75" hidden="1">
      <c r="A3284" s="1">
        <v>2.83</v>
      </c>
      <c r="B3284">
        <v>9.82</v>
      </c>
    </row>
    <row r="3285" spans="1:2" ht="12.75" hidden="1">
      <c r="A3285" s="1">
        <v>2.83</v>
      </c>
      <c r="B3285">
        <v>9.85</v>
      </c>
    </row>
    <row r="3286" spans="1:2" ht="12.75" hidden="1">
      <c r="A3286" s="1">
        <v>2.83</v>
      </c>
      <c r="B3286">
        <v>9.89</v>
      </c>
    </row>
    <row r="3287" spans="1:2" ht="12.75" hidden="1">
      <c r="A3287" s="1">
        <v>2.83</v>
      </c>
      <c r="B3287">
        <v>9.89</v>
      </c>
    </row>
    <row r="3288" spans="1:2" ht="12.75" hidden="1">
      <c r="A3288" s="1">
        <v>2.83</v>
      </c>
      <c r="B3288">
        <v>9.95</v>
      </c>
    </row>
    <row r="3289" spans="1:2" ht="12.75" hidden="1">
      <c r="A3289" s="1">
        <v>2.83</v>
      </c>
      <c r="B3289">
        <v>9.97</v>
      </c>
    </row>
    <row r="3290" spans="1:2" ht="12.75" hidden="1">
      <c r="A3290" s="1">
        <v>2.83</v>
      </c>
      <c r="B3290">
        <v>9.98</v>
      </c>
    </row>
    <row r="3291" spans="1:2" ht="12.75" hidden="1">
      <c r="A3291" s="1">
        <v>2.83</v>
      </c>
      <c r="B3291">
        <v>10.05</v>
      </c>
    </row>
    <row r="3292" spans="1:2" ht="12.75" hidden="1">
      <c r="A3292" s="1">
        <v>2.83</v>
      </c>
      <c r="B3292">
        <v>10.05</v>
      </c>
    </row>
    <row r="3293" spans="1:2" ht="12.75" hidden="1">
      <c r="A3293" s="1">
        <v>2.83</v>
      </c>
      <c r="B3293">
        <v>10.11</v>
      </c>
    </row>
    <row r="3294" spans="1:2" ht="12.75" hidden="1">
      <c r="A3294" s="1">
        <v>2.84</v>
      </c>
      <c r="B3294">
        <v>9.61</v>
      </c>
    </row>
    <row r="3295" spans="1:2" ht="12.75" hidden="1">
      <c r="A3295" s="1">
        <v>2.84</v>
      </c>
      <c r="B3295">
        <v>9.66</v>
      </c>
    </row>
    <row r="3296" spans="1:2" ht="12.75" hidden="1">
      <c r="A3296" s="1">
        <v>2.84</v>
      </c>
      <c r="B3296">
        <v>9.69</v>
      </c>
    </row>
    <row r="3297" spans="1:2" ht="12.75" hidden="1">
      <c r="A3297" s="1">
        <v>2.84</v>
      </c>
      <c r="B3297">
        <v>9.72</v>
      </c>
    </row>
    <row r="3298" spans="1:2" ht="12.75" hidden="1">
      <c r="A3298" s="1">
        <v>2.84</v>
      </c>
      <c r="B3298">
        <v>9.75</v>
      </c>
    </row>
    <row r="3299" spans="1:2" ht="12.75" hidden="1">
      <c r="A3299" s="1">
        <v>2.84</v>
      </c>
      <c r="B3299">
        <v>9.82</v>
      </c>
    </row>
    <row r="3300" spans="1:2" ht="12.75" hidden="1">
      <c r="A3300" s="1">
        <v>2.84</v>
      </c>
      <c r="B3300">
        <v>9.89</v>
      </c>
    </row>
    <row r="3301" spans="1:2" ht="12.75" hidden="1">
      <c r="A3301" s="1">
        <v>2.84</v>
      </c>
      <c r="B3301">
        <v>9.91</v>
      </c>
    </row>
    <row r="3302" spans="1:2" ht="12.75" hidden="1">
      <c r="A3302" s="1">
        <v>2.84</v>
      </c>
      <c r="B3302">
        <v>10.05</v>
      </c>
    </row>
    <row r="3303" spans="1:3" ht="12.75">
      <c r="A3303" s="1">
        <v>2.84</v>
      </c>
      <c r="B3303">
        <v>14.83</v>
      </c>
      <c r="C3303">
        <f>AVERAGE(B3208:B3303)</f>
        <v>9.882916666666668</v>
      </c>
    </row>
    <row r="3304" spans="1:2" ht="12.75" hidden="1">
      <c r="A3304" s="1">
        <v>2.85</v>
      </c>
      <c r="B3304">
        <v>9.64</v>
      </c>
    </row>
    <row r="3305" spans="1:2" ht="12.75" hidden="1">
      <c r="A3305" s="1">
        <v>2.85</v>
      </c>
      <c r="B3305">
        <v>9.72</v>
      </c>
    </row>
    <row r="3306" spans="1:2" ht="12.75" hidden="1">
      <c r="A3306" s="1">
        <v>2.85</v>
      </c>
      <c r="B3306">
        <v>9.83</v>
      </c>
    </row>
    <row r="3307" spans="1:2" ht="12.75" hidden="1">
      <c r="A3307" s="1">
        <v>2.85</v>
      </c>
      <c r="B3307">
        <v>9.86</v>
      </c>
    </row>
    <row r="3308" spans="1:2" ht="12.75" hidden="1">
      <c r="A3308" s="1">
        <v>2.85</v>
      </c>
      <c r="B3308">
        <v>9.95</v>
      </c>
    </row>
    <row r="3309" spans="1:2" ht="12.75" hidden="1">
      <c r="A3309" s="1">
        <v>2.85</v>
      </c>
      <c r="B3309">
        <v>9.97</v>
      </c>
    </row>
    <row r="3310" spans="1:2" ht="12.75" hidden="1">
      <c r="A3310" s="1">
        <v>2.85</v>
      </c>
      <c r="B3310">
        <v>10.11</v>
      </c>
    </row>
    <row r="3311" spans="1:2" ht="12.75" hidden="1">
      <c r="A3311" s="1">
        <v>2.85</v>
      </c>
      <c r="B3311">
        <v>10.29</v>
      </c>
    </row>
    <row r="3312" spans="1:2" ht="12.75" hidden="1">
      <c r="A3312" s="1">
        <v>2.86</v>
      </c>
      <c r="B3312">
        <v>9.38</v>
      </c>
    </row>
    <row r="3313" spans="1:2" ht="12.75" hidden="1">
      <c r="A3313" s="1">
        <v>2.86</v>
      </c>
      <c r="B3313">
        <v>9.41</v>
      </c>
    </row>
    <row r="3314" spans="1:2" ht="12.75" hidden="1">
      <c r="A3314" s="1">
        <v>2.86</v>
      </c>
      <c r="B3314">
        <v>9.63</v>
      </c>
    </row>
    <row r="3315" spans="1:2" ht="12.75" hidden="1">
      <c r="A3315" s="1">
        <v>2.86</v>
      </c>
      <c r="B3315">
        <v>9.76</v>
      </c>
    </row>
    <row r="3316" spans="1:2" ht="12.75" hidden="1">
      <c r="A3316" s="1">
        <v>2.86</v>
      </c>
      <c r="B3316">
        <v>9.8</v>
      </c>
    </row>
    <row r="3317" spans="1:2" ht="12.75" hidden="1">
      <c r="A3317" s="1">
        <v>2.86</v>
      </c>
      <c r="B3317">
        <v>9.83</v>
      </c>
    </row>
    <row r="3318" spans="1:2" ht="12.75" hidden="1">
      <c r="A3318" s="1">
        <v>2.86</v>
      </c>
      <c r="B3318">
        <v>10.41</v>
      </c>
    </row>
    <row r="3319" spans="1:2" ht="12.75" hidden="1">
      <c r="A3319" s="1">
        <v>2.87</v>
      </c>
      <c r="B3319">
        <v>9.42</v>
      </c>
    </row>
    <row r="3320" spans="1:2" ht="12.75" hidden="1">
      <c r="A3320" s="1">
        <v>2.87</v>
      </c>
      <c r="B3320">
        <v>9.45</v>
      </c>
    </row>
    <row r="3321" spans="1:2" ht="12.75" hidden="1">
      <c r="A3321" s="1">
        <v>2.87</v>
      </c>
      <c r="B3321">
        <v>9.53</v>
      </c>
    </row>
    <row r="3322" spans="1:2" ht="12.75" hidden="1">
      <c r="A3322" s="1">
        <v>2.87</v>
      </c>
      <c r="B3322">
        <v>9.61</v>
      </c>
    </row>
    <row r="3323" spans="1:2" ht="12.75" hidden="1">
      <c r="A3323" s="1">
        <v>2.87</v>
      </c>
      <c r="B3323">
        <v>9.7</v>
      </c>
    </row>
    <row r="3324" spans="1:2" ht="12.75" hidden="1">
      <c r="A3324" s="1">
        <v>2.87</v>
      </c>
      <c r="B3324">
        <v>9.79</v>
      </c>
    </row>
    <row r="3325" spans="1:2" ht="12.75" hidden="1">
      <c r="A3325" s="1">
        <v>2.87</v>
      </c>
      <c r="B3325">
        <v>9.79</v>
      </c>
    </row>
    <row r="3326" spans="1:2" ht="12.75" hidden="1">
      <c r="A3326" s="1">
        <v>2.87</v>
      </c>
      <c r="B3326">
        <v>9.89</v>
      </c>
    </row>
    <row r="3327" spans="1:2" ht="12.75" hidden="1">
      <c r="A3327" s="1">
        <v>2.87</v>
      </c>
      <c r="B3327">
        <v>9.98</v>
      </c>
    </row>
    <row r="3328" spans="1:2" ht="12.75" hidden="1">
      <c r="A3328" s="1">
        <v>2.87</v>
      </c>
      <c r="B3328">
        <v>13.04</v>
      </c>
    </row>
    <row r="3329" spans="1:2" ht="12.75" hidden="1">
      <c r="A3329" s="1">
        <v>2.88</v>
      </c>
      <c r="B3329">
        <v>9.22</v>
      </c>
    </row>
    <row r="3330" spans="1:2" ht="12.75" hidden="1">
      <c r="A3330" s="1">
        <v>2.88</v>
      </c>
      <c r="B3330">
        <v>9.5</v>
      </c>
    </row>
    <row r="3331" spans="1:2" ht="12.75" hidden="1">
      <c r="A3331" s="1">
        <v>2.88</v>
      </c>
      <c r="B3331">
        <v>9.58</v>
      </c>
    </row>
    <row r="3332" spans="1:2" ht="12.75" hidden="1">
      <c r="A3332" s="1">
        <v>2.88</v>
      </c>
      <c r="B3332">
        <v>9.69</v>
      </c>
    </row>
    <row r="3333" spans="1:2" ht="12.75" hidden="1">
      <c r="A3333" s="1">
        <v>2.88</v>
      </c>
      <c r="B3333">
        <v>9.75</v>
      </c>
    </row>
    <row r="3334" spans="1:2" ht="12.75" hidden="1">
      <c r="A3334" s="1">
        <v>2.88</v>
      </c>
      <c r="B3334">
        <v>9.75</v>
      </c>
    </row>
    <row r="3335" spans="1:2" ht="12.75" hidden="1">
      <c r="A3335" s="1">
        <v>2.88</v>
      </c>
      <c r="B3335">
        <v>9.8</v>
      </c>
    </row>
    <row r="3336" spans="1:2" ht="12.75" hidden="1">
      <c r="A3336" s="1">
        <v>2.88</v>
      </c>
      <c r="B3336">
        <v>9.88</v>
      </c>
    </row>
    <row r="3337" spans="1:2" ht="12.75" hidden="1">
      <c r="A3337" s="1">
        <v>2.88</v>
      </c>
      <c r="B3337">
        <v>9.92</v>
      </c>
    </row>
    <row r="3338" spans="1:2" ht="12.75" hidden="1">
      <c r="A3338" s="1">
        <v>2.88</v>
      </c>
      <c r="B3338">
        <v>9.95</v>
      </c>
    </row>
    <row r="3339" spans="1:2" ht="12.75" hidden="1">
      <c r="A3339" s="1">
        <v>2.88</v>
      </c>
      <c r="B3339">
        <v>10</v>
      </c>
    </row>
    <row r="3340" spans="1:2" ht="12.75" hidden="1">
      <c r="A3340" s="1">
        <v>2.89</v>
      </c>
      <c r="B3340">
        <v>9.56</v>
      </c>
    </row>
    <row r="3341" spans="1:2" ht="12.75" hidden="1">
      <c r="A3341" s="1">
        <v>2.89</v>
      </c>
      <c r="B3341">
        <v>9.63</v>
      </c>
    </row>
    <row r="3342" spans="1:2" ht="12.75" hidden="1">
      <c r="A3342" s="1">
        <v>2.89</v>
      </c>
      <c r="B3342">
        <v>9.73</v>
      </c>
    </row>
    <row r="3343" spans="1:2" ht="12.75" hidden="1">
      <c r="A3343" s="1">
        <v>2.89</v>
      </c>
      <c r="B3343">
        <v>9.78</v>
      </c>
    </row>
    <row r="3344" spans="1:2" ht="12.75" hidden="1">
      <c r="A3344" s="1">
        <v>2.89</v>
      </c>
      <c r="B3344">
        <v>9.88</v>
      </c>
    </row>
    <row r="3345" spans="1:2" ht="12.75" hidden="1">
      <c r="A3345" s="1">
        <v>2.89</v>
      </c>
      <c r="B3345">
        <v>9.89</v>
      </c>
    </row>
    <row r="3346" spans="1:2" ht="12.75" hidden="1">
      <c r="A3346" s="1">
        <v>2.89</v>
      </c>
      <c r="B3346">
        <v>9.92</v>
      </c>
    </row>
    <row r="3347" spans="1:2" ht="12.75" hidden="1">
      <c r="A3347" s="1">
        <v>2.89</v>
      </c>
      <c r="B3347">
        <v>9.95</v>
      </c>
    </row>
    <row r="3348" spans="1:2" ht="12.75" hidden="1">
      <c r="A3348" s="1">
        <v>2.9</v>
      </c>
      <c r="B3348">
        <v>9.5</v>
      </c>
    </row>
    <row r="3349" spans="1:2" ht="12.75" hidden="1">
      <c r="A3349" s="1">
        <v>2.9</v>
      </c>
      <c r="B3349">
        <v>9.61</v>
      </c>
    </row>
    <row r="3350" spans="1:2" ht="12.75" hidden="1">
      <c r="A3350" s="1">
        <v>2.9</v>
      </c>
      <c r="B3350">
        <v>9.67</v>
      </c>
    </row>
    <row r="3351" spans="1:2" ht="12.75" hidden="1">
      <c r="A3351" s="1">
        <v>2.9</v>
      </c>
      <c r="B3351">
        <v>9.69</v>
      </c>
    </row>
    <row r="3352" spans="1:2" ht="12.75" hidden="1">
      <c r="A3352" s="1">
        <v>2.9</v>
      </c>
      <c r="B3352">
        <v>9.7</v>
      </c>
    </row>
    <row r="3353" spans="1:2" ht="12.75" hidden="1">
      <c r="A3353" s="1">
        <v>2.9</v>
      </c>
      <c r="B3353">
        <v>9.73</v>
      </c>
    </row>
    <row r="3354" spans="1:2" ht="12.75" hidden="1">
      <c r="A3354" s="1">
        <v>2.9</v>
      </c>
      <c r="B3354">
        <v>9.86</v>
      </c>
    </row>
    <row r="3355" spans="1:2" ht="12.75" hidden="1">
      <c r="A3355" s="1">
        <v>2.9</v>
      </c>
      <c r="B3355">
        <v>9.88</v>
      </c>
    </row>
    <row r="3356" spans="1:2" ht="12.75" hidden="1">
      <c r="A3356" s="1">
        <v>2.9</v>
      </c>
      <c r="B3356">
        <v>9.89</v>
      </c>
    </row>
    <row r="3357" spans="1:2" ht="12.75" hidden="1">
      <c r="A3357" s="1">
        <v>2.9</v>
      </c>
      <c r="B3357">
        <v>9.92</v>
      </c>
    </row>
    <row r="3358" spans="1:2" ht="12.75" hidden="1">
      <c r="A3358" s="1">
        <v>2.9</v>
      </c>
      <c r="B3358">
        <v>10.03</v>
      </c>
    </row>
    <row r="3359" spans="1:2" ht="12.75" hidden="1">
      <c r="A3359" s="1">
        <v>2.91</v>
      </c>
      <c r="B3359">
        <v>9.29</v>
      </c>
    </row>
    <row r="3360" spans="1:2" ht="12.75" hidden="1">
      <c r="A3360" s="1">
        <v>2.91</v>
      </c>
      <c r="B3360">
        <v>9.32</v>
      </c>
    </row>
    <row r="3361" spans="1:2" ht="12.75" hidden="1">
      <c r="A3361" s="1">
        <v>2.91</v>
      </c>
      <c r="B3361">
        <v>9.53</v>
      </c>
    </row>
    <row r="3362" spans="1:2" ht="12.75" hidden="1">
      <c r="A3362" s="1">
        <v>2.91</v>
      </c>
      <c r="B3362">
        <v>9.58</v>
      </c>
    </row>
    <row r="3363" spans="1:2" ht="12.75" hidden="1">
      <c r="A3363" s="1">
        <v>2.91</v>
      </c>
      <c r="B3363">
        <v>9.67</v>
      </c>
    </row>
    <row r="3364" spans="1:2" ht="12.75" hidden="1">
      <c r="A3364" s="1">
        <v>2.91</v>
      </c>
      <c r="B3364">
        <v>9.73</v>
      </c>
    </row>
    <row r="3365" spans="1:2" ht="12.75" hidden="1">
      <c r="A3365" s="1">
        <v>2.91</v>
      </c>
      <c r="B3365">
        <v>9.78</v>
      </c>
    </row>
    <row r="3366" spans="1:2" ht="12.75" hidden="1">
      <c r="A3366" s="1">
        <v>2.91</v>
      </c>
      <c r="B3366">
        <v>9.94</v>
      </c>
    </row>
    <row r="3367" spans="1:2" ht="12.75" hidden="1">
      <c r="A3367" s="1">
        <v>2.92</v>
      </c>
      <c r="B3367">
        <v>9.48</v>
      </c>
    </row>
    <row r="3368" spans="1:2" ht="12.75" hidden="1">
      <c r="A3368" s="1">
        <v>2.92</v>
      </c>
      <c r="B3368">
        <v>9.67</v>
      </c>
    </row>
    <row r="3369" spans="1:2" ht="12.75" hidden="1">
      <c r="A3369" s="1">
        <v>2.92</v>
      </c>
      <c r="B3369">
        <v>9.67</v>
      </c>
    </row>
    <row r="3370" spans="1:2" ht="12.75" hidden="1">
      <c r="A3370" s="1">
        <v>2.92</v>
      </c>
      <c r="B3370">
        <v>9.7</v>
      </c>
    </row>
    <row r="3371" spans="1:2" ht="12.75" hidden="1">
      <c r="A3371" s="1">
        <v>2.92</v>
      </c>
      <c r="B3371">
        <v>9.75</v>
      </c>
    </row>
    <row r="3372" spans="1:2" ht="12.75" hidden="1">
      <c r="A3372" s="1">
        <v>2.92</v>
      </c>
      <c r="B3372">
        <v>9.86</v>
      </c>
    </row>
    <row r="3373" spans="1:2" ht="12.75" hidden="1">
      <c r="A3373" s="1">
        <v>2.92</v>
      </c>
      <c r="B3373">
        <v>9.86</v>
      </c>
    </row>
    <row r="3374" spans="1:2" ht="12.75" hidden="1">
      <c r="A3374" s="1">
        <v>2.92</v>
      </c>
      <c r="B3374">
        <v>9.88</v>
      </c>
    </row>
    <row r="3375" spans="1:2" ht="12.75" hidden="1">
      <c r="A3375" s="1">
        <v>2.93</v>
      </c>
      <c r="B3375">
        <v>9.41</v>
      </c>
    </row>
    <row r="3376" spans="1:2" ht="12.75" hidden="1">
      <c r="A3376" s="1">
        <v>2.93</v>
      </c>
      <c r="B3376">
        <v>9.47</v>
      </c>
    </row>
    <row r="3377" spans="1:2" ht="12.75" hidden="1">
      <c r="A3377" s="1">
        <v>2.93</v>
      </c>
      <c r="B3377">
        <v>9.5</v>
      </c>
    </row>
    <row r="3378" spans="1:2" ht="12.75" hidden="1">
      <c r="A3378" s="1">
        <v>2.93</v>
      </c>
      <c r="B3378">
        <v>9.51</v>
      </c>
    </row>
    <row r="3379" spans="1:2" ht="12.75" hidden="1">
      <c r="A3379" s="1">
        <v>2.93</v>
      </c>
      <c r="B3379">
        <v>9.58</v>
      </c>
    </row>
    <row r="3380" spans="1:2" ht="12.75" hidden="1">
      <c r="A3380" s="1">
        <v>2.93</v>
      </c>
      <c r="B3380">
        <v>9.82</v>
      </c>
    </row>
    <row r="3381" spans="1:2" ht="12.75" hidden="1">
      <c r="A3381" s="1">
        <v>2.93</v>
      </c>
      <c r="B3381">
        <v>9.83</v>
      </c>
    </row>
    <row r="3382" spans="1:2" ht="12.75" hidden="1">
      <c r="A3382" s="1">
        <v>2.93</v>
      </c>
      <c r="B3382">
        <v>9.86</v>
      </c>
    </row>
    <row r="3383" spans="1:2" ht="12.75" hidden="1">
      <c r="A3383" s="1">
        <v>2.94</v>
      </c>
      <c r="B3383">
        <v>9.35</v>
      </c>
    </row>
    <row r="3384" spans="1:2" ht="12.75" hidden="1">
      <c r="A3384" s="1">
        <v>2.94</v>
      </c>
      <c r="B3384">
        <v>9.61</v>
      </c>
    </row>
    <row r="3385" spans="1:2" ht="12.75" hidden="1">
      <c r="A3385" s="1">
        <v>2.94</v>
      </c>
      <c r="B3385">
        <v>9.66</v>
      </c>
    </row>
    <row r="3386" spans="1:2" ht="12.75" hidden="1">
      <c r="A3386" s="1">
        <v>2.94</v>
      </c>
      <c r="B3386">
        <v>9.72</v>
      </c>
    </row>
    <row r="3387" spans="1:2" ht="12.75" hidden="1">
      <c r="A3387" s="1">
        <v>2.94</v>
      </c>
      <c r="B3387">
        <v>9.78</v>
      </c>
    </row>
    <row r="3388" spans="1:2" ht="12.75" hidden="1">
      <c r="A3388" s="1">
        <v>2.94</v>
      </c>
      <c r="B3388">
        <v>9.88</v>
      </c>
    </row>
    <row r="3389" spans="1:2" ht="12.75" hidden="1">
      <c r="A3389" s="1">
        <v>2.94</v>
      </c>
      <c r="B3389">
        <v>11.01</v>
      </c>
    </row>
    <row r="3390" spans="1:3" ht="12.75">
      <c r="A3390" s="1">
        <v>2.94</v>
      </c>
      <c r="B3390">
        <v>11.22</v>
      </c>
      <c r="C3390">
        <f>AVERAGE(B3305:B3390)</f>
        <v>9.801511627906978</v>
      </c>
    </row>
    <row r="3391" spans="1:2" ht="12.75" hidden="1">
      <c r="A3391" s="1">
        <v>2.95</v>
      </c>
      <c r="B3391">
        <v>9.79</v>
      </c>
    </row>
    <row r="3392" spans="1:2" ht="12.75" hidden="1">
      <c r="A3392" s="1">
        <v>2.95</v>
      </c>
      <c r="B3392">
        <v>9.86</v>
      </c>
    </row>
    <row r="3393" spans="1:2" ht="12.75" hidden="1">
      <c r="A3393" s="1">
        <v>2.95</v>
      </c>
      <c r="B3393">
        <v>9.88</v>
      </c>
    </row>
    <row r="3394" spans="1:2" ht="12.75" hidden="1">
      <c r="A3394" s="1">
        <v>2.95</v>
      </c>
      <c r="B3394">
        <v>9.89</v>
      </c>
    </row>
    <row r="3395" spans="1:2" ht="12.75" hidden="1">
      <c r="A3395" s="1">
        <v>2.95</v>
      </c>
      <c r="B3395">
        <v>9.98</v>
      </c>
    </row>
    <row r="3396" spans="1:2" ht="12.75" hidden="1">
      <c r="A3396" s="1">
        <v>2.96</v>
      </c>
      <c r="B3396">
        <v>9.51</v>
      </c>
    </row>
    <row r="3397" spans="1:2" ht="12.75" hidden="1">
      <c r="A3397" s="1">
        <v>2.96</v>
      </c>
      <c r="B3397">
        <v>9.58</v>
      </c>
    </row>
    <row r="3398" spans="1:2" ht="12.75" hidden="1">
      <c r="A3398" s="1">
        <v>2.96</v>
      </c>
      <c r="B3398">
        <v>9.61</v>
      </c>
    </row>
    <row r="3399" spans="1:2" ht="12.75" hidden="1">
      <c r="A3399" s="1">
        <v>2.96</v>
      </c>
      <c r="B3399">
        <v>9.67</v>
      </c>
    </row>
    <row r="3400" spans="1:2" ht="12.75" hidden="1">
      <c r="A3400" s="1">
        <v>2.97</v>
      </c>
      <c r="B3400">
        <v>9.64</v>
      </c>
    </row>
    <row r="3401" spans="1:2" ht="12.75" hidden="1">
      <c r="A3401" s="1">
        <v>2.97</v>
      </c>
      <c r="B3401">
        <v>9.69</v>
      </c>
    </row>
    <row r="3402" spans="1:2" ht="12.75" hidden="1">
      <c r="A3402" s="1">
        <v>2.97</v>
      </c>
      <c r="B3402">
        <v>9.7</v>
      </c>
    </row>
    <row r="3403" spans="1:2" ht="12.75" hidden="1">
      <c r="A3403" s="1">
        <v>2.97</v>
      </c>
      <c r="B3403">
        <v>9.72</v>
      </c>
    </row>
    <row r="3404" spans="1:2" ht="12.75" hidden="1">
      <c r="A3404" s="1">
        <v>2.97</v>
      </c>
      <c r="B3404">
        <v>9.79</v>
      </c>
    </row>
    <row r="3405" spans="1:2" ht="12.75" hidden="1">
      <c r="A3405" s="1">
        <v>2.98</v>
      </c>
      <c r="B3405">
        <v>9.51</v>
      </c>
    </row>
    <row r="3406" spans="1:2" ht="12.75" hidden="1">
      <c r="A3406" s="1">
        <v>2.98</v>
      </c>
      <c r="B3406">
        <v>9.53</v>
      </c>
    </row>
    <row r="3407" spans="1:2" ht="12.75" hidden="1">
      <c r="A3407" s="1">
        <v>2.98</v>
      </c>
      <c r="B3407">
        <v>9.57</v>
      </c>
    </row>
    <row r="3408" spans="1:2" ht="12.75" hidden="1">
      <c r="A3408" s="1">
        <v>2.98</v>
      </c>
      <c r="B3408">
        <v>9.58</v>
      </c>
    </row>
    <row r="3409" spans="1:2" ht="12.75" hidden="1">
      <c r="A3409" s="1">
        <v>2.98</v>
      </c>
      <c r="B3409">
        <v>9.61</v>
      </c>
    </row>
    <row r="3410" spans="1:2" ht="12.75" hidden="1">
      <c r="A3410" s="1">
        <v>2.98</v>
      </c>
      <c r="B3410">
        <v>9.63</v>
      </c>
    </row>
    <row r="3411" spans="1:2" ht="12.75" hidden="1">
      <c r="A3411" s="1">
        <v>2.98</v>
      </c>
      <c r="B3411">
        <v>9.66</v>
      </c>
    </row>
    <row r="3412" spans="1:2" ht="12.75" hidden="1">
      <c r="A3412" s="1">
        <v>2.98</v>
      </c>
      <c r="B3412">
        <v>9.66</v>
      </c>
    </row>
    <row r="3413" spans="1:2" ht="12.75" hidden="1">
      <c r="A3413" s="1">
        <v>2.98</v>
      </c>
      <c r="B3413">
        <v>9.7</v>
      </c>
    </row>
    <row r="3414" spans="1:2" ht="12.75" hidden="1">
      <c r="A3414" s="1">
        <v>2.98</v>
      </c>
      <c r="B3414">
        <v>9.78</v>
      </c>
    </row>
    <row r="3415" spans="1:2" ht="12.75" hidden="1">
      <c r="A3415" s="1">
        <v>2.98</v>
      </c>
      <c r="B3415">
        <v>9.92</v>
      </c>
    </row>
    <row r="3416" spans="1:2" ht="12.75" hidden="1">
      <c r="A3416" s="1">
        <v>2.99</v>
      </c>
      <c r="B3416">
        <v>9.53</v>
      </c>
    </row>
    <row r="3417" spans="1:2" ht="12.75" hidden="1">
      <c r="A3417" s="1">
        <v>2.99</v>
      </c>
      <c r="B3417">
        <v>9.54</v>
      </c>
    </row>
    <row r="3418" spans="1:2" ht="12.75" hidden="1">
      <c r="A3418" s="1">
        <v>2.99</v>
      </c>
      <c r="B3418">
        <v>9.75</v>
      </c>
    </row>
    <row r="3419" spans="1:2" ht="12.75" hidden="1">
      <c r="A3419" s="1">
        <v>2.99</v>
      </c>
      <c r="B3419">
        <v>9.76</v>
      </c>
    </row>
    <row r="3420" spans="1:2" ht="12.75" hidden="1">
      <c r="A3420" s="1">
        <v>2.99</v>
      </c>
      <c r="B3420">
        <v>9.76</v>
      </c>
    </row>
    <row r="3421" spans="1:2" ht="12.75" hidden="1">
      <c r="A3421" s="1">
        <v>2.99</v>
      </c>
      <c r="B3421">
        <v>9.79</v>
      </c>
    </row>
    <row r="3422" spans="1:2" ht="12.75" hidden="1">
      <c r="A3422" s="1">
        <v>2.99</v>
      </c>
      <c r="B3422">
        <v>9.79</v>
      </c>
    </row>
    <row r="3423" spans="1:2" ht="12.75" hidden="1">
      <c r="A3423" s="1">
        <v>2.99</v>
      </c>
      <c r="B3423">
        <v>9.83</v>
      </c>
    </row>
    <row r="3424" spans="1:2" ht="12.75" hidden="1">
      <c r="A3424" s="1">
        <v>2.99</v>
      </c>
      <c r="B3424">
        <v>9.88</v>
      </c>
    </row>
    <row r="3425" spans="1:2" ht="12.75" hidden="1">
      <c r="A3425" s="1">
        <v>2.99</v>
      </c>
      <c r="B3425">
        <v>9.88</v>
      </c>
    </row>
    <row r="3426" spans="1:2" ht="12.75" hidden="1">
      <c r="A3426" s="1">
        <v>2.99</v>
      </c>
      <c r="B3426">
        <v>9.89</v>
      </c>
    </row>
    <row r="3427" spans="1:2" ht="12.75" hidden="1">
      <c r="A3427" s="1">
        <v>3</v>
      </c>
      <c r="B3427">
        <v>9.61</v>
      </c>
    </row>
    <row r="3428" spans="1:2" ht="12.75" hidden="1">
      <c r="A3428" s="1">
        <v>3</v>
      </c>
      <c r="B3428">
        <v>9.7</v>
      </c>
    </row>
    <row r="3429" spans="1:2" ht="12.75" hidden="1">
      <c r="A3429" s="1">
        <v>3</v>
      </c>
      <c r="B3429">
        <v>9.72</v>
      </c>
    </row>
    <row r="3430" spans="1:2" ht="12.75" hidden="1">
      <c r="A3430" s="1">
        <v>3</v>
      </c>
      <c r="B3430">
        <v>9.78</v>
      </c>
    </row>
    <row r="3431" spans="1:2" ht="12.75" hidden="1">
      <c r="A3431" s="1">
        <v>3.01</v>
      </c>
      <c r="B3431">
        <v>9.58</v>
      </c>
    </row>
    <row r="3432" spans="1:2" ht="12.75" hidden="1">
      <c r="A3432" s="1">
        <v>3.01</v>
      </c>
      <c r="B3432">
        <v>9.64</v>
      </c>
    </row>
    <row r="3433" spans="1:2" ht="12.75" hidden="1">
      <c r="A3433" s="1">
        <v>3.01</v>
      </c>
      <c r="B3433">
        <v>9.66</v>
      </c>
    </row>
    <row r="3434" spans="1:2" ht="12.75" hidden="1">
      <c r="A3434" s="1">
        <v>3.01</v>
      </c>
      <c r="B3434">
        <v>9.85</v>
      </c>
    </row>
    <row r="3435" spans="1:2" ht="12.75" hidden="1">
      <c r="A3435" s="1">
        <v>3.02</v>
      </c>
      <c r="B3435">
        <v>9.78</v>
      </c>
    </row>
    <row r="3436" spans="1:2" ht="12.75" hidden="1">
      <c r="A3436" s="1">
        <v>3.03</v>
      </c>
      <c r="B3436">
        <v>9.47</v>
      </c>
    </row>
    <row r="3437" spans="1:2" ht="12.75" hidden="1">
      <c r="A3437" s="1">
        <v>3.03</v>
      </c>
      <c r="B3437">
        <v>9.6</v>
      </c>
    </row>
    <row r="3438" spans="1:2" ht="12.75" hidden="1">
      <c r="A3438" s="1">
        <v>3.03</v>
      </c>
      <c r="B3438">
        <v>9.63</v>
      </c>
    </row>
    <row r="3439" spans="1:2" ht="12.75" hidden="1">
      <c r="A3439" s="1">
        <v>3.03</v>
      </c>
      <c r="B3439">
        <v>9.67</v>
      </c>
    </row>
    <row r="3440" spans="1:2" ht="12.75" hidden="1">
      <c r="A3440" s="1">
        <v>3.03</v>
      </c>
      <c r="B3440">
        <v>9.7</v>
      </c>
    </row>
    <row r="3441" spans="1:2" ht="12.75" hidden="1">
      <c r="A3441" s="1">
        <v>3.03</v>
      </c>
      <c r="B3441">
        <v>9.7</v>
      </c>
    </row>
    <row r="3442" spans="1:2" ht="12.75" hidden="1">
      <c r="A3442" s="1">
        <v>3.03</v>
      </c>
      <c r="B3442">
        <v>9.72</v>
      </c>
    </row>
    <row r="3443" spans="1:2" ht="12.75" hidden="1">
      <c r="A3443" s="1">
        <v>3.04</v>
      </c>
      <c r="B3443">
        <v>9.5</v>
      </c>
    </row>
    <row r="3444" spans="1:2" ht="12.75" hidden="1">
      <c r="A3444" s="1">
        <v>3.04</v>
      </c>
      <c r="B3444">
        <v>9.56</v>
      </c>
    </row>
    <row r="3445" spans="1:2" ht="12.75" hidden="1">
      <c r="A3445" s="1">
        <v>3.04</v>
      </c>
      <c r="B3445">
        <v>9.64</v>
      </c>
    </row>
    <row r="3446" spans="1:2" ht="12.75" hidden="1">
      <c r="A3446" s="1">
        <v>3.04</v>
      </c>
      <c r="B3446">
        <v>9.73</v>
      </c>
    </row>
    <row r="3447" spans="1:3" ht="12.75">
      <c r="A3447" s="1">
        <v>3.04</v>
      </c>
      <c r="B3447">
        <v>9.73</v>
      </c>
      <c r="C3447">
        <f>AVERAGE(B3391:B3447)</f>
        <v>9.698771929824563</v>
      </c>
    </row>
    <row r="3448" spans="1:2" ht="12.75" hidden="1">
      <c r="A3448" s="1">
        <v>3.05</v>
      </c>
      <c r="B3448">
        <v>9.39</v>
      </c>
    </row>
    <row r="3449" spans="1:2" ht="12.75" hidden="1">
      <c r="A3449" s="1">
        <v>3.05</v>
      </c>
      <c r="B3449">
        <v>9.51</v>
      </c>
    </row>
    <row r="3450" spans="1:2" ht="12.75" hidden="1">
      <c r="A3450" s="1">
        <v>3.05</v>
      </c>
      <c r="B3450">
        <v>9.54</v>
      </c>
    </row>
    <row r="3451" spans="1:2" ht="12.75" hidden="1">
      <c r="A3451" s="1">
        <v>3.05</v>
      </c>
      <c r="B3451">
        <v>9.56</v>
      </c>
    </row>
    <row r="3452" spans="1:2" ht="12.75" hidden="1">
      <c r="A3452" s="1">
        <v>3.05</v>
      </c>
      <c r="B3452">
        <v>9.58</v>
      </c>
    </row>
    <row r="3453" spans="1:2" ht="12.75" hidden="1">
      <c r="A3453" s="1">
        <v>3.05</v>
      </c>
      <c r="B3453">
        <v>9.61</v>
      </c>
    </row>
    <row r="3454" spans="1:2" ht="12.75" hidden="1">
      <c r="A3454" s="1">
        <v>3.05</v>
      </c>
      <c r="B3454">
        <v>9.64</v>
      </c>
    </row>
    <row r="3455" spans="1:2" ht="12.75" hidden="1">
      <c r="A3455" s="1">
        <v>3.05</v>
      </c>
      <c r="B3455">
        <v>9.69</v>
      </c>
    </row>
    <row r="3456" spans="1:2" ht="12.75" hidden="1">
      <c r="A3456" s="1">
        <v>3.05</v>
      </c>
      <c r="B3456">
        <v>9.7</v>
      </c>
    </row>
    <row r="3457" spans="1:2" ht="12.75" hidden="1">
      <c r="A3457" s="1">
        <v>3.06</v>
      </c>
      <c r="B3457">
        <v>9.6</v>
      </c>
    </row>
    <row r="3458" spans="1:2" ht="12.75" hidden="1">
      <c r="A3458" s="1">
        <v>3.06</v>
      </c>
      <c r="B3458">
        <v>9.64</v>
      </c>
    </row>
    <row r="3459" spans="1:2" ht="12.75" hidden="1">
      <c r="A3459" s="1">
        <v>3.06</v>
      </c>
      <c r="B3459">
        <v>9.66</v>
      </c>
    </row>
    <row r="3460" spans="1:2" ht="12.75" hidden="1">
      <c r="A3460" s="1">
        <v>3.06</v>
      </c>
      <c r="B3460">
        <v>9.76</v>
      </c>
    </row>
    <row r="3461" spans="1:2" ht="12.75" hidden="1">
      <c r="A3461" s="1">
        <v>3.06</v>
      </c>
      <c r="B3461">
        <v>9.79</v>
      </c>
    </row>
    <row r="3462" spans="1:2" ht="12.75" hidden="1">
      <c r="A3462" s="1">
        <v>3.06</v>
      </c>
      <c r="B3462">
        <v>9.86</v>
      </c>
    </row>
    <row r="3463" spans="1:2" ht="12.75" hidden="1">
      <c r="A3463" s="1">
        <v>3.07</v>
      </c>
      <c r="B3463">
        <v>9.48</v>
      </c>
    </row>
    <row r="3464" spans="1:2" ht="12.75" hidden="1">
      <c r="A3464" s="1">
        <v>3.07</v>
      </c>
      <c r="B3464">
        <v>9.53</v>
      </c>
    </row>
    <row r="3465" spans="1:2" ht="12.75" hidden="1">
      <c r="A3465" s="1">
        <v>3.07</v>
      </c>
      <c r="B3465">
        <v>9.61</v>
      </c>
    </row>
    <row r="3466" spans="1:2" ht="12.75" hidden="1">
      <c r="A3466" s="1">
        <v>3.07</v>
      </c>
      <c r="B3466">
        <v>9.72</v>
      </c>
    </row>
    <row r="3467" spans="1:2" ht="12.75" hidden="1">
      <c r="A3467" s="1">
        <v>3.08</v>
      </c>
      <c r="B3467">
        <v>9.63</v>
      </c>
    </row>
    <row r="3468" spans="1:2" ht="12.75" hidden="1">
      <c r="A3468" s="1">
        <v>3.08</v>
      </c>
      <c r="B3468">
        <v>9.64</v>
      </c>
    </row>
    <row r="3469" spans="1:2" ht="12.75" hidden="1">
      <c r="A3469" s="1">
        <v>3.08</v>
      </c>
      <c r="B3469">
        <v>9.66</v>
      </c>
    </row>
    <row r="3470" spans="1:2" ht="12.75" hidden="1">
      <c r="A3470" s="1">
        <v>3.08</v>
      </c>
      <c r="B3470">
        <v>9.7</v>
      </c>
    </row>
    <row r="3471" spans="1:2" ht="12.75" hidden="1">
      <c r="A3471" s="1">
        <v>3.08</v>
      </c>
      <c r="B3471">
        <v>9.76</v>
      </c>
    </row>
    <row r="3472" spans="1:2" ht="12.75" hidden="1">
      <c r="A3472" s="1">
        <v>3.08</v>
      </c>
      <c r="B3472">
        <v>9.85</v>
      </c>
    </row>
    <row r="3473" spans="1:2" ht="12.75" hidden="1">
      <c r="A3473" s="1">
        <v>3.09</v>
      </c>
      <c r="B3473">
        <v>9.51</v>
      </c>
    </row>
    <row r="3474" spans="1:2" ht="12.75" hidden="1">
      <c r="A3474" s="1">
        <v>3.09</v>
      </c>
      <c r="B3474">
        <v>9.64</v>
      </c>
    </row>
    <row r="3475" spans="1:2" ht="12.75" hidden="1">
      <c r="A3475" s="1">
        <v>3.09</v>
      </c>
      <c r="B3475">
        <v>9.66</v>
      </c>
    </row>
    <row r="3476" spans="1:2" ht="12.75" hidden="1">
      <c r="A3476" s="1">
        <v>3.09</v>
      </c>
      <c r="B3476">
        <v>9.67</v>
      </c>
    </row>
    <row r="3477" spans="1:2" ht="12.75" hidden="1">
      <c r="A3477" s="1">
        <v>3.09</v>
      </c>
      <c r="B3477">
        <v>9.7</v>
      </c>
    </row>
    <row r="3478" spans="1:2" ht="12.75" hidden="1">
      <c r="A3478" s="1">
        <v>3.09</v>
      </c>
      <c r="B3478">
        <v>9.79</v>
      </c>
    </row>
    <row r="3479" spans="1:2" ht="12.75" hidden="1">
      <c r="A3479" s="1">
        <v>3.09</v>
      </c>
      <c r="B3479">
        <v>9.8</v>
      </c>
    </row>
    <row r="3480" spans="1:2" ht="12.75" hidden="1">
      <c r="A3480" s="1">
        <v>3.09</v>
      </c>
      <c r="B3480">
        <v>9.86</v>
      </c>
    </row>
    <row r="3481" spans="1:2" ht="12.75" hidden="1">
      <c r="A3481" s="1">
        <v>3.09</v>
      </c>
      <c r="B3481">
        <v>9.88</v>
      </c>
    </row>
    <row r="3482" spans="1:2" ht="12.75" hidden="1">
      <c r="A3482" s="1">
        <v>3.1</v>
      </c>
      <c r="B3482">
        <v>9.51</v>
      </c>
    </row>
    <row r="3483" spans="1:2" ht="12.75" hidden="1">
      <c r="A3483" s="1">
        <v>3.1</v>
      </c>
      <c r="B3483">
        <v>9.58</v>
      </c>
    </row>
    <row r="3484" spans="1:2" ht="12.75" hidden="1">
      <c r="A3484" s="1">
        <v>3.1</v>
      </c>
      <c r="B3484">
        <v>9.58</v>
      </c>
    </row>
    <row r="3485" spans="1:2" ht="12.75" hidden="1">
      <c r="A3485" s="1">
        <v>3.1</v>
      </c>
      <c r="B3485">
        <v>9.6</v>
      </c>
    </row>
    <row r="3486" spans="1:2" ht="12.75" hidden="1">
      <c r="A3486" s="1">
        <v>3.1</v>
      </c>
      <c r="B3486">
        <v>9.78</v>
      </c>
    </row>
    <row r="3487" spans="1:2" ht="12.75" hidden="1">
      <c r="A3487" s="1">
        <v>3.1</v>
      </c>
      <c r="B3487">
        <v>9.85</v>
      </c>
    </row>
    <row r="3488" spans="1:2" ht="12.75" hidden="1">
      <c r="A3488" s="1">
        <v>3.11</v>
      </c>
      <c r="B3488">
        <v>9.56</v>
      </c>
    </row>
    <row r="3489" spans="1:2" ht="12.75" hidden="1">
      <c r="A3489" s="1">
        <v>3.11</v>
      </c>
      <c r="B3489">
        <v>9.7</v>
      </c>
    </row>
    <row r="3490" spans="1:2" ht="12.75" hidden="1">
      <c r="A3490" s="1">
        <v>3.11</v>
      </c>
      <c r="B3490">
        <v>9.8</v>
      </c>
    </row>
    <row r="3491" spans="1:2" ht="12.75" hidden="1">
      <c r="A3491" s="1">
        <v>3.12</v>
      </c>
      <c r="B3491">
        <v>9.61</v>
      </c>
    </row>
    <row r="3492" spans="1:2" ht="12.75" hidden="1">
      <c r="A3492" s="1">
        <v>3.12</v>
      </c>
      <c r="B3492">
        <v>9.63</v>
      </c>
    </row>
    <row r="3493" spans="1:2" ht="12.75" hidden="1">
      <c r="A3493" s="1">
        <v>3.12</v>
      </c>
      <c r="B3493">
        <v>9.63</v>
      </c>
    </row>
    <row r="3494" spans="1:2" ht="12.75" hidden="1">
      <c r="A3494" s="1">
        <v>3.12</v>
      </c>
      <c r="B3494">
        <v>9.66</v>
      </c>
    </row>
    <row r="3495" spans="1:2" ht="12.75" hidden="1">
      <c r="A3495" s="1">
        <v>3.12</v>
      </c>
      <c r="B3495">
        <v>9.7</v>
      </c>
    </row>
    <row r="3496" spans="1:2" ht="12.75" hidden="1">
      <c r="A3496" s="1">
        <v>3.12</v>
      </c>
      <c r="B3496">
        <v>9.72</v>
      </c>
    </row>
    <row r="3497" spans="1:2" ht="12.75" hidden="1">
      <c r="A3497" s="1">
        <v>3.12</v>
      </c>
      <c r="B3497">
        <v>9.72</v>
      </c>
    </row>
    <row r="3498" spans="1:2" ht="12.75" hidden="1">
      <c r="A3498" s="1">
        <v>3.12</v>
      </c>
      <c r="B3498">
        <v>9.72</v>
      </c>
    </row>
    <row r="3499" spans="1:2" ht="12.75" hidden="1">
      <c r="A3499" s="1">
        <v>3.12</v>
      </c>
      <c r="B3499">
        <v>9.8</v>
      </c>
    </row>
    <row r="3500" spans="1:2" ht="12.75" hidden="1">
      <c r="A3500" s="1">
        <v>3.13</v>
      </c>
      <c r="B3500">
        <v>9.58</v>
      </c>
    </row>
    <row r="3501" spans="1:2" ht="12.75" hidden="1">
      <c r="A3501" s="1">
        <v>3.13</v>
      </c>
      <c r="B3501">
        <v>9.7</v>
      </c>
    </row>
    <row r="3502" spans="1:2" ht="12.75" hidden="1">
      <c r="A3502" s="1">
        <v>3.13</v>
      </c>
      <c r="B3502">
        <v>9.73</v>
      </c>
    </row>
    <row r="3503" spans="1:2" ht="12.75" hidden="1">
      <c r="A3503" s="1">
        <v>3.14</v>
      </c>
      <c r="B3503">
        <v>9.48</v>
      </c>
    </row>
    <row r="3504" spans="1:2" ht="12.75" hidden="1">
      <c r="A3504" s="1">
        <v>3.14</v>
      </c>
      <c r="B3504">
        <v>9.48</v>
      </c>
    </row>
    <row r="3505" spans="1:2" ht="12.75" hidden="1">
      <c r="A3505" s="1">
        <v>3.14</v>
      </c>
      <c r="B3505">
        <v>9.6</v>
      </c>
    </row>
    <row r="3506" spans="1:2" ht="12.75" hidden="1">
      <c r="A3506" s="1">
        <v>3.14</v>
      </c>
      <c r="B3506">
        <v>9.61</v>
      </c>
    </row>
    <row r="3507" spans="1:2" ht="12.75" hidden="1">
      <c r="A3507" s="1">
        <v>3.14</v>
      </c>
      <c r="B3507">
        <v>9.61</v>
      </c>
    </row>
    <row r="3508" spans="1:2" ht="12.75" hidden="1">
      <c r="A3508" s="1">
        <v>3.14</v>
      </c>
      <c r="B3508">
        <v>9.73</v>
      </c>
    </row>
    <row r="3509" spans="1:3" ht="12.75">
      <c r="A3509" s="1">
        <v>3.14</v>
      </c>
      <c r="B3509">
        <v>9.79</v>
      </c>
      <c r="C3509">
        <f>AVERAGE(B3448:B3509)</f>
        <v>9.662580645161295</v>
      </c>
    </row>
    <row r="3510" spans="1:2" ht="12.75" hidden="1">
      <c r="A3510" s="1">
        <v>3.15</v>
      </c>
      <c r="B3510">
        <v>9.44</v>
      </c>
    </row>
    <row r="3511" spans="1:2" ht="12.75" hidden="1">
      <c r="A3511" s="1">
        <v>3.15</v>
      </c>
      <c r="B3511">
        <v>9.48</v>
      </c>
    </row>
    <row r="3512" spans="1:2" ht="12.75" hidden="1">
      <c r="A3512" s="1">
        <v>3.15</v>
      </c>
      <c r="B3512">
        <v>9.76</v>
      </c>
    </row>
    <row r="3513" spans="1:2" ht="12.75" hidden="1">
      <c r="A3513" s="1">
        <v>3.15</v>
      </c>
      <c r="B3513">
        <v>9.89</v>
      </c>
    </row>
    <row r="3514" spans="1:2" ht="12.75" hidden="1">
      <c r="A3514" s="1">
        <v>3.16</v>
      </c>
      <c r="B3514">
        <v>9.5</v>
      </c>
    </row>
    <row r="3515" spans="1:2" ht="12.75" hidden="1">
      <c r="A3515" s="1">
        <v>3.16</v>
      </c>
      <c r="B3515">
        <v>9.72</v>
      </c>
    </row>
    <row r="3516" spans="1:2" ht="12.75" hidden="1">
      <c r="A3516" s="1">
        <v>3.16</v>
      </c>
      <c r="B3516">
        <v>9.91</v>
      </c>
    </row>
    <row r="3517" spans="1:2" ht="12.75" hidden="1">
      <c r="A3517" s="1">
        <v>3.16</v>
      </c>
      <c r="B3517">
        <v>10</v>
      </c>
    </row>
    <row r="3518" spans="1:2" ht="12.75" hidden="1">
      <c r="A3518" s="1">
        <v>3.17</v>
      </c>
      <c r="B3518">
        <v>9.47</v>
      </c>
    </row>
    <row r="3519" spans="1:2" ht="12.75" hidden="1">
      <c r="A3519" s="1">
        <v>3.17</v>
      </c>
      <c r="B3519">
        <v>9.54</v>
      </c>
    </row>
    <row r="3520" spans="1:2" ht="12.75" hidden="1">
      <c r="A3520" s="1">
        <v>3.17</v>
      </c>
      <c r="B3520">
        <v>9.73</v>
      </c>
    </row>
    <row r="3521" spans="1:2" ht="12.75" hidden="1">
      <c r="A3521" s="1">
        <v>3.18</v>
      </c>
      <c r="B3521">
        <v>9.63</v>
      </c>
    </row>
    <row r="3522" spans="1:2" ht="12.75" hidden="1">
      <c r="A3522" s="1">
        <v>3.18</v>
      </c>
      <c r="B3522">
        <v>9.69</v>
      </c>
    </row>
    <row r="3523" spans="1:2" ht="12.75" hidden="1">
      <c r="A3523" s="1">
        <v>3.19</v>
      </c>
      <c r="B3523">
        <v>9.63</v>
      </c>
    </row>
    <row r="3524" spans="1:2" ht="12.75" hidden="1">
      <c r="A3524" s="1">
        <v>3.2</v>
      </c>
      <c r="B3524">
        <v>9.32</v>
      </c>
    </row>
    <row r="3525" spans="1:2" ht="12.75" hidden="1">
      <c r="A3525" s="1">
        <v>3.2</v>
      </c>
      <c r="B3525">
        <v>9.58</v>
      </c>
    </row>
    <row r="3526" spans="1:2" ht="12.75" hidden="1">
      <c r="A3526" s="1">
        <v>3.21</v>
      </c>
      <c r="B3526">
        <v>9.78</v>
      </c>
    </row>
    <row r="3527" spans="1:2" ht="12.75" hidden="1">
      <c r="A3527" s="1">
        <v>3.21</v>
      </c>
      <c r="B3527">
        <v>9.83</v>
      </c>
    </row>
    <row r="3528" spans="1:2" ht="12.75" hidden="1">
      <c r="A3528" s="1">
        <v>3.22</v>
      </c>
      <c r="B3528">
        <v>9.7</v>
      </c>
    </row>
    <row r="3529" spans="1:2" ht="12.75" hidden="1">
      <c r="A3529" s="1">
        <v>3.23</v>
      </c>
      <c r="B3529">
        <v>9.6</v>
      </c>
    </row>
    <row r="3530" spans="1:2" ht="12.75" hidden="1">
      <c r="A3530" s="1">
        <v>3.23</v>
      </c>
      <c r="B3530">
        <v>9.61</v>
      </c>
    </row>
    <row r="3531" spans="1:2" ht="12.75" hidden="1">
      <c r="A3531" s="1">
        <v>3.23</v>
      </c>
      <c r="B3531">
        <v>9.7</v>
      </c>
    </row>
    <row r="3532" spans="1:2" ht="12.75" hidden="1">
      <c r="A3532" s="1">
        <v>3.23</v>
      </c>
      <c r="B3532">
        <v>9.76</v>
      </c>
    </row>
    <row r="3533" spans="1:2" ht="12.75" hidden="1">
      <c r="A3533" s="1">
        <v>3.23</v>
      </c>
      <c r="B3533">
        <v>9.94</v>
      </c>
    </row>
    <row r="3534" spans="1:2" ht="12.75" hidden="1">
      <c r="A3534" s="1">
        <v>3.23</v>
      </c>
      <c r="B3534">
        <v>10.07</v>
      </c>
    </row>
    <row r="3535" spans="1:2" ht="12.75" hidden="1">
      <c r="A3535" s="1">
        <v>3.24</v>
      </c>
      <c r="B3535">
        <v>9.67</v>
      </c>
    </row>
    <row r="3536" spans="1:3" ht="12.75">
      <c r="A3536" s="1">
        <v>3.24</v>
      </c>
      <c r="B3536">
        <v>10.05</v>
      </c>
      <c r="C3536">
        <f>AVERAGE(B3510:B3536)</f>
        <v>9.703703703703702</v>
      </c>
    </row>
    <row r="3537" spans="1:2" ht="12.75" hidden="1">
      <c r="A3537" s="1">
        <v>3.25</v>
      </c>
      <c r="B3537">
        <v>9.41</v>
      </c>
    </row>
    <row r="3538" spans="1:2" ht="12.75" hidden="1">
      <c r="A3538" s="1">
        <v>3.25</v>
      </c>
      <c r="B3538">
        <v>9.51</v>
      </c>
    </row>
    <row r="3539" spans="1:2" ht="12.75" hidden="1">
      <c r="A3539" s="1">
        <v>3.25</v>
      </c>
      <c r="B3539">
        <v>9.56</v>
      </c>
    </row>
    <row r="3540" spans="1:2" ht="12.75" hidden="1">
      <c r="A3540" s="1">
        <v>3.25</v>
      </c>
      <c r="B3540">
        <v>9.79</v>
      </c>
    </row>
    <row r="3541" spans="1:2" ht="12.75" hidden="1">
      <c r="A3541" s="1">
        <v>3.25</v>
      </c>
      <c r="B3541">
        <v>9.79</v>
      </c>
    </row>
    <row r="3542" spans="1:2" ht="12.75" hidden="1">
      <c r="A3542" s="1">
        <v>3.25</v>
      </c>
      <c r="B3542">
        <v>9.91</v>
      </c>
    </row>
    <row r="3543" spans="1:2" ht="12.75" hidden="1">
      <c r="A3543" s="1">
        <v>3.25</v>
      </c>
      <c r="B3543">
        <v>9.94</v>
      </c>
    </row>
    <row r="3544" spans="1:2" ht="12.75" hidden="1">
      <c r="A3544" s="1">
        <v>3.26</v>
      </c>
      <c r="B3544">
        <v>9.54</v>
      </c>
    </row>
    <row r="3545" spans="1:2" ht="12.75" hidden="1">
      <c r="A3545" s="1">
        <v>3.26</v>
      </c>
      <c r="B3545">
        <v>9.58</v>
      </c>
    </row>
    <row r="3546" spans="1:2" ht="12.75" hidden="1">
      <c r="A3546" s="1">
        <v>3.26</v>
      </c>
      <c r="B3546">
        <v>9.61</v>
      </c>
    </row>
    <row r="3547" spans="1:2" ht="12.75" hidden="1">
      <c r="A3547" s="1">
        <v>3.26</v>
      </c>
      <c r="B3547">
        <v>9.63</v>
      </c>
    </row>
    <row r="3548" spans="1:2" ht="12.75" hidden="1">
      <c r="A3548" s="1">
        <v>3.26</v>
      </c>
      <c r="B3548">
        <v>9.83</v>
      </c>
    </row>
    <row r="3549" spans="1:2" ht="12.75" hidden="1">
      <c r="A3549" s="1">
        <v>3.26</v>
      </c>
      <c r="B3549">
        <v>9.85</v>
      </c>
    </row>
    <row r="3550" spans="1:2" ht="12.75" hidden="1">
      <c r="A3550" s="1">
        <v>3.26</v>
      </c>
      <c r="B3550">
        <v>10.04</v>
      </c>
    </row>
    <row r="3551" spans="1:2" ht="12.75" hidden="1">
      <c r="A3551" s="1">
        <v>3.27</v>
      </c>
      <c r="B3551">
        <v>9.66</v>
      </c>
    </row>
    <row r="3552" spans="1:2" ht="12.75" hidden="1">
      <c r="A3552" s="1">
        <v>3.27</v>
      </c>
      <c r="B3552">
        <v>10.08</v>
      </c>
    </row>
    <row r="3553" spans="1:2" ht="12.75" hidden="1">
      <c r="A3553" s="1">
        <v>3.28</v>
      </c>
      <c r="B3553">
        <v>9.56</v>
      </c>
    </row>
    <row r="3554" spans="1:2" ht="12.75" hidden="1">
      <c r="A3554" s="1">
        <v>3.29</v>
      </c>
      <c r="B3554">
        <v>9.57</v>
      </c>
    </row>
    <row r="3555" spans="1:2" ht="12.75" hidden="1">
      <c r="A3555" s="1">
        <v>3.29</v>
      </c>
      <c r="B3555">
        <v>9.69</v>
      </c>
    </row>
    <row r="3556" spans="1:2" ht="12.75" hidden="1">
      <c r="A3556" s="1">
        <v>3.29</v>
      </c>
      <c r="B3556">
        <v>9.88</v>
      </c>
    </row>
    <row r="3557" spans="1:2" ht="12.75" hidden="1">
      <c r="A3557" s="1">
        <v>3.29</v>
      </c>
      <c r="B3557">
        <v>9.89</v>
      </c>
    </row>
    <row r="3558" spans="1:2" ht="12.75" hidden="1">
      <c r="A3558" s="1">
        <v>3.29</v>
      </c>
      <c r="B3558">
        <v>9.91</v>
      </c>
    </row>
    <row r="3559" spans="1:2" ht="12.75" hidden="1">
      <c r="A3559" s="1">
        <v>3.29</v>
      </c>
      <c r="B3559">
        <v>9.95</v>
      </c>
    </row>
    <row r="3560" spans="1:2" ht="12.75" hidden="1">
      <c r="A3560" s="1">
        <v>3.3</v>
      </c>
      <c r="B3560">
        <v>9.45</v>
      </c>
    </row>
    <row r="3561" spans="1:2" ht="12.75" hidden="1">
      <c r="A3561" s="1">
        <v>3.3</v>
      </c>
      <c r="B3561">
        <v>9.66</v>
      </c>
    </row>
    <row r="3562" spans="1:2" ht="12.75" hidden="1">
      <c r="A3562" s="1">
        <v>3.3</v>
      </c>
      <c r="B3562">
        <v>9.98</v>
      </c>
    </row>
    <row r="3563" spans="1:2" ht="12.75" hidden="1">
      <c r="A3563" s="1">
        <v>3.31</v>
      </c>
      <c r="B3563">
        <v>9.61</v>
      </c>
    </row>
    <row r="3564" spans="1:2" ht="12.75" hidden="1">
      <c r="A3564" s="1">
        <v>3.31</v>
      </c>
      <c r="B3564">
        <v>9.64</v>
      </c>
    </row>
    <row r="3565" spans="1:2" ht="12.75" hidden="1">
      <c r="A3565" s="1">
        <v>3.31</v>
      </c>
      <c r="B3565">
        <v>9.76</v>
      </c>
    </row>
    <row r="3566" spans="1:2" ht="12.75" hidden="1">
      <c r="A3566" s="1">
        <v>3.32</v>
      </c>
      <c r="B3566">
        <v>9.63</v>
      </c>
    </row>
    <row r="3567" spans="1:2" ht="12.75" hidden="1">
      <c r="A3567" s="1">
        <v>3.32</v>
      </c>
      <c r="B3567">
        <v>9.64</v>
      </c>
    </row>
    <row r="3568" spans="1:2" ht="12.75" hidden="1">
      <c r="A3568" s="1">
        <v>3.32</v>
      </c>
      <c r="B3568">
        <v>9.67</v>
      </c>
    </row>
    <row r="3569" spans="1:2" ht="12.75" hidden="1">
      <c r="A3569" s="1">
        <v>3.32</v>
      </c>
      <c r="B3569">
        <v>9.67</v>
      </c>
    </row>
    <row r="3570" spans="1:2" ht="12.75" hidden="1">
      <c r="A3570" s="1">
        <v>3.32</v>
      </c>
      <c r="B3570">
        <v>10.03</v>
      </c>
    </row>
    <row r="3571" spans="1:2" ht="12.75" hidden="1">
      <c r="A3571" s="1">
        <v>3.33</v>
      </c>
      <c r="B3571">
        <v>9.73</v>
      </c>
    </row>
    <row r="3572" spans="1:2" ht="12.75" hidden="1">
      <c r="A3572" s="1">
        <v>3.33</v>
      </c>
      <c r="B3572">
        <v>9.76</v>
      </c>
    </row>
    <row r="3573" spans="1:2" ht="12.75" hidden="1">
      <c r="A3573" s="1">
        <v>3.33</v>
      </c>
      <c r="B3573">
        <v>9.85</v>
      </c>
    </row>
    <row r="3574" spans="1:2" ht="12.75" hidden="1">
      <c r="A3574" s="1">
        <v>3.33</v>
      </c>
      <c r="B3574">
        <v>9.86</v>
      </c>
    </row>
    <row r="3575" spans="1:2" ht="12.75" hidden="1">
      <c r="A3575" s="1">
        <v>3.33</v>
      </c>
      <c r="B3575">
        <v>9.92</v>
      </c>
    </row>
    <row r="3576" spans="1:2" ht="12.75" hidden="1">
      <c r="A3576" s="1">
        <v>3.34</v>
      </c>
      <c r="B3576">
        <v>9.67</v>
      </c>
    </row>
    <row r="3577" spans="1:2" ht="12.75" hidden="1">
      <c r="A3577" s="1">
        <v>3.34</v>
      </c>
      <c r="B3577">
        <v>9.72</v>
      </c>
    </row>
    <row r="3578" spans="1:3" ht="12.75">
      <c r="A3578" s="1">
        <v>3.34</v>
      </c>
      <c r="B3578">
        <v>9.8</v>
      </c>
      <c r="C3578" s="1">
        <f>AVERAGE(B3537:B3578)</f>
        <v>9.743571428571428</v>
      </c>
    </row>
    <row r="3579" spans="1:2" ht="12.75" hidden="1">
      <c r="A3579" s="1">
        <v>3.35</v>
      </c>
      <c r="B3579">
        <v>9.75</v>
      </c>
    </row>
    <row r="3580" spans="1:2" ht="12.75" hidden="1">
      <c r="A3580" s="1">
        <v>3.35</v>
      </c>
      <c r="B3580">
        <v>9.8</v>
      </c>
    </row>
    <row r="3581" spans="1:2" ht="12.75" hidden="1">
      <c r="A3581" s="1">
        <v>3.36</v>
      </c>
      <c r="B3581">
        <v>9.5</v>
      </c>
    </row>
    <row r="3582" spans="1:2" ht="12.75" hidden="1">
      <c r="A3582" s="1">
        <v>3.36</v>
      </c>
      <c r="B3582">
        <v>9.67</v>
      </c>
    </row>
    <row r="3583" spans="1:2" ht="12.75" hidden="1">
      <c r="A3583" s="1">
        <v>3.36</v>
      </c>
      <c r="B3583">
        <v>9.86</v>
      </c>
    </row>
    <row r="3584" spans="1:2" ht="12.75" hidden="1">
      <c r="A3584" s="1">
        <v>3.37</v>
      </c>
      <c r="B3584">
        <v>9.66</v>
      </c>
    </row>
    <row r="3585" spans="1:2" ht="12.75" hidden="1">
      <c r="A3585" s="1">
        <v>3.37</v>
      </c>
      <c r="B3585">
        <v>9.7</v>
      </c>
    </row>
    <row r="3586" spans="1:2" ht="12.75" hidden="1">
      <c r="A3586" s="1">
        <v>3.38</v>
      </c>
      <c r="B3586">
        <v>9.53</v>
      </c>
    </row>
    <row r="3587" spans="1:2" ht="12.75" hidden="1">
      <c r="A3587" s="1">
        <v>3.38</v>
      </c>
      <c r="B3587">
        <v>9.69</v>
      </c>
    </row>
    <row r="3588" spans="1:2" ht="12.75" hidden="1">
      <c r="A3588" s="1">
        <v>3.38</v>
      </c>
      <c r="B3588">
        <v>9.7</v>
      </c>
    </row>
    <row r="3589" spans="1:2" ht="12.75" hidden="1">
      <c r="A3589" s="1">
        <v>3.38</v>
      </c>
      <c r="B3589">
        <v>9.72</v>
      </c>
    </row>
    <row r="3590" spans="1:2" ht="12.75" hidden="1">
      <c r="A3590" s="1">
        <v>3.38</v>
      </c>
      <c r="B3590">
        <v>9.72</v>
      </c>
    </row>
    <row r="3591" spans="1:2" ht="12.75" hidden="1">
      <c r="A3591" s="1">
        <v>3.38</v>
      </c>
      <c r="B3591">
        <v>9.78</v>
      </c>
    </row>
    <row r="3592" spans="1:2" ht="12.75" hidden="1">
      <c r="A3592" s="1">
        <v>3.38</v>
      </c>
      <c r="B3592">
        <v>9.83</v>
      </c>
    </row>
    <row r="3593" spans="1:2" ht="12.75" hidden="1">
      <c r="A3593" s="1">
        <v>3.38</v>
      </c>
      <c r="B3593">
        <v>10.14</v>
      </c>
    </row>
    <row r="3594" spans="1:2" ht="12.75" hidden="1">
      <c r="A3594" s="1">
        <v>3.39</v>
      </c>
      <c r="B3594">
        <v>9.47</v>
      </c>
    </row>
    <row r="3595" spans="1:2" ht="12.75" hidden="1">
      <c r="A3595" s="1">
        <v>3.39</v>
      </c>
      <c r="B3595">
        <v>9.8</v>
      </c>
    </row>
    <row r="3596" spans="1:2" ht="12.75" hidden="1">
      <c r="A3596" s="1">
        <v>3.39</v>
      </c>
      <c r="B3596">
        <v>9.88</v>
      </c>
    </row>
    <row r="3597" spans="1:2" ht="12.75" hidden="1">
      <c r="A3597" s="1">
        <v>3.39</v>
      </c>
      <c r="B3597">
        <v>9.91</v>
      </c>
    </row>
    <row r="3598" spans="1:2" ht="12.75" hidden="1">
      <c r="A3598" s="1">
        <v>3.39</v>
      </c>
      <c r="B3598">
        <v>10.14</v>
      </c>
    </row>
    <row r="3599" spans="1:2" ht="12.75" hidden="1">
      <c r="A3599" s="1">
        <v>3.39</v>
      </c>
      <c r="B3599">
        <v>10.35</v>
      </c>
    </row>
    <row r="3600" spans="1:2" ht="12.75" hidden="1">
      <c r="A3600" s="1">
        <v>3.4</v>
      </c>
      <c r="B3600">
        <v>9.51</v>
      </c>
    </row>
    <row r="3601" spans="1:2" ht="12.75" hidden="1">
      <c r="A3601" s="1">
        <v>3.4</v>
      </c>
      <c r="B3601">
        <v>9.67</v>
      </c>
    </row>
    <row r="3602" spans="1:2" ht="12.75" hidden="1">
      <c r="A3602" s="1">
        <v>3.4</v>
      </c>
      <c r="B3602">
        <v>9.69</v>
      </c>
    </row>
    <row r="3603" spans="1:2" ht="12.75" hidden="1">
      <c r="A3603" s="1">
        <v>3.4</v>
      </c>
      <c r="B3603">
        <v>9.75</v>
      </c>
    </row>
    <row r="3604" spans="1:2" ht="12.75" hidden="1">
      <c r="A3604" s="1">
        <v>3.4</v>
      </c>
      <c r="B3604">
        <v>9.79</v>
      </c>
    </row>
    <row r="3605" spans="1:2" ht="12.75" hidden="1">
      <c r="A3605" s="1">
        <v>3.4</v>
      </c>
      <c r="B3605">
        <v>10.05</v>
      </c>
    </row>
    <row r="3606" spans="1:2" ht="12.75" hidden="1">
      <c r="A3606" s="1">
        <v>3.41</v>
      </c>
      <c r="B3606">
        <v>9.56</v>
      </c>
    </row>
    <row r="3607" spans="1:2" ht="12.75" hidden="1">
      <c r="A3607" s="1">
        <v>3.41</v>
      </c>
      <c r="B3607">
        <v>9.61</v>
      </c>
    </row>
    <row r="3608" spans="1:2" ht="12.75" hidden="1">
      <c r="A3608" s="1">
        <v>3.41</v>
      </c>
      <c r="B3608">
        <v>9.76</v>
      </c>
    </row>
    <row r="3609" spans="1:2" ht="12.75" hidden="1">
      <c r="A3609" s="1">
        <v>3.41</v>
      </c>
      <c r="B3609">
        <v>9.86</v>
      </c>
    </row>
    <row r="3610" spans="1:2" ht="12.75" hidden="1">
      <c r="A3610" s="1">
        <v>3.41</v>
      </c>
      <c r="B3610">
        <v>9.89</v>
      </c>
    </row>
    <row r="3611" spans="1:2" ht="12.75" hidden="1">
      <c r="A3611" s="1">
        <v>3.41</v>
      </c>
      <c r="B3611">
        <v>10.05</v>
      </c>
    </row>
    <row r="3612" spans="1:2" ht="12.75" hidden="1">
      <c r="A3612" s="1">
        <v>3.41</v>
      </c>
      <c r="B3612">
        <v>10.13</v>
      </c>
    </row>
    <row r="3613" spans="1:2" ht="12.75" hidden="1">
      <c r="A3613" s="1">
        <v>3.42</v>
      </c>
      <c r="B3613">
        <v>9.63</v>
      </c>
    </row>
    <row r="3614" spans="1:2" ht="12.75" hidden="1">
      <c r="A3614" s="1">
        <v>3.42</v>
      </c>
      <c r="B3614">
        <v>9.66</v>
      </c>
    </row>
    <row r="3615" spans="1:2" ht="12.75" hidden="1">
      <c r="A3615" s="1">
        <v>3.42</v>
      </c>
      <c r="B3615">
        <v>9.83</v>
      </c>
    </row>
    <row r="3616" spans="1:2" ht="12.75" hidden="1">
      <c r="A3616" s="1">
        <v>3.42</v>
      </c>
      <c r="B3616">
        <v>9.85</v>
      </c>
    </row>
    <row r="3617" spans="1:2" ht="12.75" hidden="1">
      <c r="A3617" s="1">
        <v>3.42</v>
      </c>
      <c r="B3617">
        <v>9.89</v>
      </c>
    </row>
    <row r="3618" spans="1:2" ht="12.75" hidden="1">
      <c r="A3618" s="1">
        <v>3.42</v>
      </c>
      <c r="B3618">
        <v>9.92</v>
      </c>
    </row>
    <row r="3619" spans="1:2" ht="12.75" hidden="1">
      <c r="A3619" s="1">
        <v>3.42</v>
      </c>
      <c r="B3619">
        <v>10.07</v>
      </c>
    </row>
    <row r="3620" spans="1:2" ht="12.75" hidden="1">
      <c r="A3620" s="1">
        <v>3.43</v>
      </c>
      <c r="B3620">
        <v>9.54</v>
      </c>
    </row>
    <row r="3621" spans="1:2" ht="12.75" hidden="1">
      <c r="A3621" s="1">
        <v>3.43</v>
      </c>
      <c r="B3621">
        <v>9.66</v>
      </c>
    </row>
    <row r="3622" spans="1:2" ht="12.75" hidden="1">
      <c r="A3622" s="1">
        <v>3.43</v>
      </c>
      <c r="B3622">
        <v>9.67</v>
      </c>
    </row>
    <row r="3623" spans="1:2" ht="12.75" hidden="1">
      <c r="A3623" s="1">
        <v>3.43</v>
      </c>
      <c r="B3623">
        <v>9.76</v>
      </c>
    </row>
    <row r="3624" spans="1:2" ht="12.75" hidden="1">
      <c r="A3624" s="1">
        <v>3.43</v>
      </c>
      <c r="B3624">
        <v>9.78</v>
      </c>
    </row>
    <row r="3625" spans="1:2" ht="12.75" hidden="1">
      <c r="A3625" s="1">
        <v>3.43</v>
      </c>
      <c r="B3625">
        <v>9.85</v>
      </c>
    </row>
    <row r="3626" spans="1:2" ht="12.75" hidden="1">
      <c r="A3626" s="1">
        <v>3.43</v>
      </c>
      <c r="B3626">
        <v>9.92</v>
      </c>
    </row>
    <row r="3627" spans="1:2" ht="12.75" hidden="1">
      <c r="A3627" s="1">
        <v>3.43</v>
      </c>
      <c r="B3627">
        <v>10.01</v>
      </c>
    </row>
    <row r="3628" spans="1:2" ht="12.75" hidden="1">
      <c r="A3628" s="1">
        <v>3.43</v>
      </c>
      <c r="B3628">
        <v>10.22</v>
      </c>
    </row>
    <row r="3629" spans="1:2" ht="12.75" hidden="1">
      <c r="A3629" s="1">
        <v>3.43</v>
      </c>
      <c r="B3629">
        <v>10.41</v>
      </c>
    </row>
    <row r="3630" spans="1:2" ht="12.75" hidden="1">
      <c r="A3630" s="1">
        <v>3.44</v>
      </c>
      <c r="B3630">
        <v>9.75</v>
      </c>
    </row>
    <row r="3631" spans="1:2" ht="12.75" hidden="1">
      <c r="A3631" s="1">
        <v>3.44</v>
      </c>
      <c r="B3631">
        <v>9.83</v>
      </c>
    </row>
    <row r="3632" spans="1:2" ht="12.75" hidden="1">
      <c r="A3632" s="1">
        <v>3.44</v>
      </c>
      <c r="B3632">
        <v>10.05</v>
      </c>
    </row>
    <row r="3633" spans="1:2" ht="12.75" hidden="1">
      <c r="A3633" s="1">
        <v>3.44</v>
      </c>
      <c r="B3633">
        <v>10.17</v>
      </c>
    </row>
    <row r="3634" spans="1:3" ht="12.75">
      <c r="A3634" s="1">
        <v>3.44</v>
      </c>
      <c r="B3634">
        <v>10.19</v>
      </c>
      <c r="C3634">
        <f>AVERAGE(B3579:B3634)</f>
        <v>9.831785714285715</v>
      </c>
    </row>
    <row r="3635" spans="1:2" ht="12.75" hidden="1">
      <c r="A3635" s="1">
        <v>3.45</v>
      </c>
      <c r="B3635">
        <v>9.53</v>
      </c>
    </row>
    <row r="3636" spans="1:2" ht="12.75" hidden="1">
      <c r="A3636" s="1">
        <v>3.45</v>
      </c>
      <c r="B3636">
        <v>9.67</v>
      </c>
    </row>
    <row r="3637" spans="1:2" ht="12.75" hidden="1">
      <c r="A3637" s="1">
        <v>3.45</v>
      </c>
      <c r="B3637">
        <v>9.73</v>
      </c>
    </row>
    <row r="3638" spans="1:2" ht="12.75" hidden="1">
      <c r="A3638" s="1">
        <v>3.45</v>
      </c>
      <c r="B3638">
        <v>9.83</v>
      </c>
    </row>
    <row r="3639" spans="1:2" ht="12.75" hidden="1">
      <c r="A3639" s="1">
        <v>3.45</v>
      </c>
      <c r="B3639">
        <v>10.04</v>
      </c>
    </row>
    <row r="3640" spans="1:2" ht="12.75" hidden="1">
      <c r="A3640" s="1">
        <v>3.45</v>
      </c>
      <c r="B3640">
        <v>10.11</v>
      </c>
    </row>
    <row r="3641" spans="1:2" ht="12.75" hidden="1">
      <c r="A3641" s="1">
        <v>3.46</v>
      </c>
      <c r="B3641">
        <v>9.54</v>
      </c>
    </row>
    <row r="3642" spans="1:2" ht="12.75" hidden="1">
      <c r="A3642" s="1">
        <v>3.46</v>
      </c>
      <c r="B3642">
        <v>9.73</v>
      </c>
    </row>
    <row r="3643" spans="1:2" ht="12.75" hidden="1">
      <c r="A3643" s="1">
        <v>3.46</v>
      </c>
      <c r="B3643">
        <v>10.03</v>
      </c>
    </row>
    <row r="3644" spans="1:2" ht="12.75" hidden="1">
      <c r="A3644" s="1">
        <v>3.46</v>
      </c>
      <c r="B3644">
        <v>10.1</v>
      </c>
    </row>
    <row r="3645" spans="1:2" ht="12.75" hidden="1">
      <c r="A3645" s="1">
        <v>3.46</v>
      </c>
      <c r="B3645">
        <v>10.17</v>
      </c>
    </row>
    <row r="3646" spans="1:2" ht="12.75" hidden="1">
      <c r="A3646" s="1">
        <v>3.46</v>
      </c>
      <c r="B3646">
        <v>10.26</v>
      </c>
    </row>
    <row r="3647" spans="1:2" ht="12.75" hidden="1">
      <c r="A3647" s="1">
        <v>3.47</v>
      </c>
      <c r="B3647">
        <v>9.57</v>
      </c>
    </row>
    <row r="3648" spans="1:2" ht="12.75" hidden="1">
      <c r="A3648" s="1">
        <v>3.47</v>
      </c>
      <c r="B3648">
        <v>9.69</v>
      </c>
    </row>
    <row r="3649" spans="1:2" ht="12.75" hidden="1">
      <c r="A3649" s="1">
        <v>3.47</v>
      </c>
      <c r="B3649">
        <v>9.7</v>
      </c>
    </row>
    <row r="3650" spans="1:2" ht="12.75" hidden="1">
      <c r="A3650" s="1">
        <v>3.47</v>
      </c>
      <c r="B3650">
        <v>9.91</v>
      </c>
    </row>
    <row r="3651" spans="1:2" ht="12.75" hidden="1">
      <c r="A3651" s="1">
        <v>3.47</v>
      </c>
      <c r="B3651">
        <v>10.07</v>
      </c>
    </row>
    <row r="3652" spans="1:2" ht="12.75" hidden="1">
      <c r="A3652" s="1">
        <v>3.47</v>
      </c>
      <c r="B3652">
        <v>10.22</v>
      </c>
    </row>
    <row r="3653" spans="1:2" ht="12.75" hidden="1">
      <c r="A3653" s="1">
        <v>3.48</v>
      </c>
      <c r="B3653">
        <v>9.73</v>
      </c>
    </row>
    <row r="3654" spans="1:2" ht="12.75" hidden="1">
      <c r="A3654" s="1">
        <v>3.48</v>
      </c>
      <c r="B3654">
        <v>9.73</v>
      </c>
    </row>
    <row r="3655" spans="1:2" ht="12.75" hidden="1">
      <c r="A3655" s="1">
        <v>3.48</v>
      </c>
      <c r="B3655">
        <v>9.79</v>
      </c>
    </row>
    <row r="3656" spans="1:2" ht="12.75" hidden="1">
      <c r="A3656" s="1">
        <v>3.48</v>
      </c>
      <c r="B3656">
        <v>9.85</v>
      </c>
    </row>
    <row r="3657" spans="1:2" ht="12.75" hidden="1">
      <c r="A3657" s="1">
        <v>3.48</v>
      </c>
      <c r="B3657">
        <v>10</v>
      </c>
    </row>
    <row r="3658" spans="1:2" ht="12.75" hidden="1">
      <c r="A3658" s="1">
        <v>3.48</v>
      </c>
      <c r="B3658">
        <v>10.05</v>
      </c>
    </row>
    <row r="3659" spans="1:2" ht="12.75" hidden="1">
      <c r="A3659" s="1">
        <v>3.48</v>
      </c>
      <c r="B3659">
        <v>10.08</v>
      </c>
    </row>
    <row r="3660" spans="1:2" ht="12.75" hidden="1">
      <c r="A3660" s="1">
        <v>3.49</v>
      </c>
      <c r="B3660">
        <v>9.76</v>
      </c>
    </row>
    <row r="3661" spans="1:2" ht="12.75" hidden="1">
      <c r="A3661" s="1">
        <v>3.49</v>
      </c>
      <c r="B3661">
        <v>9.83</v>
      </c>
    </row>
    <row r="3662" spans="1:2" ht="12.75" hidden="1">
      <c r="A3662" s="1">
        <v>3.49</v>
      </c>
      <c r="B3662">
        <v>9.89</v>
      </c>
    </row>
    <row r="3663" spans="1:2" ht="12.75" hidden="1">
      <c r="A3663" s="1">
        <v>3.49</v>
      </c>
      <c r="B3663">
        <v>9.89</v>
      </c>
    </row>
    <row r="3664" spans="1:2" ht="12.75" hidden="1">
      <c r="A3664" s="1">
        <v>3.49</v>
      </c>
      <c r="B3664">
        <v>9.95</v>
      </c>
    </row>
    <row r="3665" spans="1:2" ht="12.75" hidden="1">
      <c r="A3665" s="1">
        <v>3.49</v>
      </c>
      <c r="B3665">
        <v>9.97</v>
      </c>
    </row>
    <row r="3666" spans="1:2" ht="12.75" hidden="1">
      <c r="A3666" s="1">
        <v>3.49</v>
      </c>
      <c r="B3666">
        <v>10.07</v>
      </c>
    </row>
    <row r="3667" spans="1:2" ht="12.75" hidden="1">
      <c r="A3667" s="1">
        <v>3.5</v>
      </c>
      <c r="B3667">
        <v>9.73</v>
      </c>
    </row>
    <row r="3668" spans="1:2" ht="12.75" hidden="1">
      <c r="A3668" s="1">
        <v>3.5</v>
      </c>
      <c r="B3668">
        <v>9.76</v>
      </c>
    </row>
    <row r="3669" spans="1:2" ht="12.75" hidden="1">
      <c r="A3669" s="1">
        <v>3.5</v>
      </c>
      <c r="B3669">
        <v>10.05</v>
      </c>
    </row>
    <row r="3670" spans="1:2" ht="12.75" hidden="1">
      <c r="A3670" s="1">
        <v>3.5</v>
      </c>
      <c r="B3670">
        <v>10.13</v>
      </c>
    </row>
    <row r="3671" spans="1:2" ht="12.75" hidden="1">
      <c r="A3671" s="1">
        <v>3.5</v>
      </c>
      <c r="B3671">
        <v>10.25</v>
      </c>
    </row>
    <row r="3672" spans="1:2" ht="12.75" hidden="1">
      <c r="A3672" s="1">
        <v>3.5</v>
      </c>
      <c r="B3672">
        <v>10.35</v>
      </c>
    </row>
    <row r="3673" spans="1:2" ht="12.75" hidden="1">
      <c r="A3673" s="1">
        <v>3.51</v>
      </c>
      <c r="B3673">
        <v>9.7</v>
      </c>
    </row>
    <row r="3674" spans="1:2" ht="12.75" hidden="1">
      <c r="A3674" s="1">
        <v>3.51</v>
      </c>
      <c r="B3674">
        <v>9.88</v>
      </c>
    </row>
    <row r="3675" spans="1:2" ht="12.75" hidden="1">
      <c r="A3675" s="1">
        <v>3.51</v>
      </c>
      <c r="B3675">
        <v>9.89</v>
      </c>
    </row>
    <row r="3676" spans="1:2" ht="12.75" hidden="1">
      <c r="A3676" s="1">
        <v>3.51</v>
      </c>
      <c r="B3676">
        <v>9.94</v>
      </c>
    </row>
    <row r="3677" spans="1:2" ht="12.75" hidden="1">
      <c r="A3677" s="1">
        <v>3.51</v>
      </c>
      <c r="B3677">
        <v>9.98</v>
      </c>
    </row>
    <row r="3678" spans="1:2" ht="12.75" hidden="1">
      <c r="A3678" s="1">
        <v>3.51</v>
      </c>
      <c r="B3678">
        <v>9.98</v>
      </c>
    </row>
    <row r="3679" spans="1:2" ht="12.75" hidden="1">
      <c r="A3679" s="1">
        <v>3.51</v>
      </c>
      <c r="B3679">
        <v>10</v>
      </c>
    </row>
    <row r="3680" spans="1:2" ht="12.75" hidden="1">
      <c r="A3680" s="1">
        <v>3.51</v>
      </c>
      <c r="B3680">
        <v>10.01</v>
      </c>
    </row>
    <row r="3681" spans="1:2" ht="12.75" hidden="1">
      <c r="A3681" s="1">
        <v>3.51</v>
      </c>
      <c r="B3681">
        <v>10.16</v>
      </c>
    </row>
    <row r="3682" spans="1:2" ht="12.75" hidden="1">
      <c r="A3682" s="1">
        <v>3.51</v>
      </c>
      <c r="B3682">
        <v>10.2</v>
      </c>
    </row>
    <row r="3683" spans="1:2" ht="12.75" hidden="1">
      <c r="A3683" s="1">
        <v>3.51</v>
      </c>
      <c r="B3683">
        <v>10.48</v>
      </c>
    </row>
    <row r="3684" spans="1:2" ht="12.75" hidden="1">
      <c r="A3684" s="1">
        <v>3.51</v>
      </c>
      <c r="B3684">
        <v>10.5</v>
      </c>
    </row>
    <row r="3685" spans="1:2" ht="12.75" hidden="1">
      <c r="A3685" s="1">
        <v>3.52</v>
      </c>
      <c r="B3685">
        <v>9.66</v>
      </c>
    </row>
    <row r="3686" spans="1:2" ht="12.75" hidden="1">
      <c r="A3686" s="1">
        <v>3.52</v>
      </c>
      <c r="B3686">
        <v>9.82</v>
      </c>
    </row>
    <row r="3687" spans="1:2" ht="12.75" hidden="1">
      <c r="A3687" s="1">
        <v>3.52</v>
      </c>
      <c r="B3687">
        <v>9.85</v>
      </c>
    </row>
    <row r="3688" spans="1:2" ht="12.75" hidden="1">
      <c r="A3688" s="1">
        <v>3.52</v>
      </c>
      <c r="B3688">
        <v>9.98</v>
      </c>
    </row>
    <row r="3689" spans="1:2" ht="12.75" hidden="1">
      <c r="A3689" s="1">
        <v>3.52</v>
      </c>
      <c r="B3689">
        <v>10.16</v>
      </c>
    </row>
    <row r="3690" spans="1:2" ht="12.75" hidden="1">
      <c r="A3690" s="1">
        <v>3.52</v>
      </c>
      <c r="B3690">
        <v>10.25</v>
      </c>
    </row>
    <row r="3691" spans="1:2" ht="12.75" hidden="1">
      <c r="A3691" s="1">
        <v>3.52</v>
      </c>
      <c r="B3691">
        <v>10.32</v>
      </c>
    </row>
    <row r="3692" spans="1:2" ht="12.75" hidden="1">
      <c r="A3692" s="1">
        <v>3.53</v>
      </c>
      <c r="B3692">
        <v>9.92</v>
      </c>
    </row>
    <row r="3693" spans="1:2" ht="12.75" hidden="1">
      <c r="A3693" s="1">
        <v>3.53</v>
      </c>
      <c r="B3693">
        <v>10.01</v>
      </c>
    </row>
    <row r="3694" spans="1:2" ht="12.75" hidden="1">
      <c r="A3694" s="1">
        <v>3.53</v>
      </c>
      <c r="B3694">
        <v>10.03</v>
      </c>
    </row>
    <row r="3695" spans="1:2" ht="12.75" hidden="1">
      <c r="A3695" s="1">
        <v>3.53</v>
      </c>
      <c r="B3695">
        <v>10.05</v>
      </c>
    </row>
    <row r="3696" spans="1:2" ht="12.75" hidden="1">
      <c r="A3696" s="1">
        <v>3.53</v>
      </c>
      <c r="B3696">
        <v>10.08</v>
      </c>
    </row>
    <row r="3697" spans="1:2" ht="12.75" hidden="1">
      <c r="A3697" s="1">
        <v>3.53</v>
      </c>
      <c r="B3697">
        <v>10.19</v>
      </c>
    </row>
    <row r="3698" spans="1:2" ht="12.75" hidden="1">
      <c r="A3698" s="1">
        <v>3.54</v>
      </c>
      <c r="B3698">
        <v>9.6</v>
      </c>
    </row>
    <row r="3699" spans="1:2" ht="12.75" hidden="1">
      <c r="A3699" s="1">
        <v>3.54</v>
      </c>
      <c r="B3699">
        <v>9.72</v>
      </c>
    </row>
    <row r="3700" spans="1:2" ht="12.75" hidden="1">
      <c r="A3700" s="1">
        <v>3.54</v>
      </c>
      <c r="B3700">
        <v>9.85</v>
      </c>
    </row>
    <row r="3701" spans="1:2" ht="12.75" hidden="1">
      <c r="A3701" s="1">
        <v>3.54</v>
      </c>
      <c r="B3701">
        <v>9.95</v>
      </c>
    </row>
    <row r="3702" spans="1:2" ht="12.75" hidden="1">
      <c r="A3702" s="1">
        <v>3.54</v>
      </c>
      <c r="B3702">
        <v>10.07</v>
      </c>
    </row>
    <row r="3703" spans="1:2" ht="12.75" hidden="1">
      <c r="A3703" s="1">
        <v>3.54</v>
      </c>
      <c r="B3703">
        <v>10.08</v>
      </c>
    </row>
    <row r="3704" spans="1:2" ht="12.75" hidden="1">
      <c r="A3704" s="1">
        <v>3.54</v>
      </c>
      <c r="B3704">
        <v>10.1</v>
      </c>
    </row>
    <row r="3705" spans="1:2" ht="12.75" hidden="1">
      <c r="A3705" s="1">
        <v>3.54</v>
      </c>
      <c r="B3705">
        <v>10.28</v>
      </c>
    </row>
    <row r="3706" spans="1:3" ht="12.75">
      <c r="A3706" s="1">
        <v>3.54</v>
      </c>
      <c r="B3706">
        <v>10.44</v>
      </c>
      <c r="C3706">
        <f>AVERAGE(B3635:B3706)</f>
        <v>9.97069444444445</v>
      </c>
    </row>
    <row r="3707" spans="1:2" ht="12.75" hidden="1">
      <c r="A3707" s="1">
        <v>3.55</v>
      </c>
      <c r="B3707">
        <v>9.83</v>
      </c>
    </row>
    <row r="3708" spans="1:2" ht="12.75" hidden="1">
      <c r="A3708" s="1">
        <v>3.55</v>
      </c>
      <c r="B3708">
        <v>9.91</v>
      </c>
    </row>
    <row r="3709" spans="1:2" ht="12.75" hidden="1">
      <c r="A3709" s="1">
        <v>3.55</v>
      </c>
      <c r="B3709">
        <v>9.92</v>
      </c>
    </row>
    <row r="3710" spans="1:2" ht="12.75" hidden="1">
      <c r="A3710" s="1">
        <v>3.55</v>
      </c>
      <c r="B3710">
        <v>10.01</v>
      </c>
    </row>
    <row r="3711" spans="1:2" ht="12.75" hidden="1">
      <c r="A3711" s="1">
        <v>3.55</v>
      </c>
      <c r="B3711">
        <v>10.14</v>
      </c>
    </row>
    <row r="3712" spans="1:2" ht="12.75" hidden="1">
      <c r="A3712" s="1">
        <v>3.56</v>
      </c>
      <c r="B3712">
        <v>9.64</v>
      </c>
    </row>
    <row r="3713" spans="1:2" ht="12.75" hidden="1">
      <c r="A3713" s="1">
        <v>3.56</v>
      </c>
      <c r="B3713">
        <v>9.86</v>
      </c>
    </row>
    <row r="3714" spans="1:2" ht="12.75" hidden="1">
      <c r="A3714" s="1">
        <v>3.56</v>
      </c>
      <c r="B3714">
        <v>9.92</v>
      </c>
    </row>
    <row r="3715" spans="1:2" ht="12.75" hidden="1">
      <c r="A3715" s="1">
        <v>3.56</v>
      </c>
      <c r="B3715">
        <v>10.01</v>
      </c>
    </row>
    <row r="3716" spans="1:2" ht="12.75" hidden="1">
      <c r="A3716" s="1">
        <v>3.56</v>
      </c>
      <c r="B3716">
        <v>10.01</v>
      </c>
    </row>
    <row r="3717" spans="1:2" ht="12.75" hidden="1">
      <c r="A3717" s="1">
        <v>3.56</v>
      </c>
      <c r="B3717">
        <v>10.03</v>
      </c>
    </row>
    <row r="3718" spans="1:2" ht="12.75" hidden="1">
      <c r="A3718" s="1">
        <v>3.56</v>
      </c>
      <c r="B3718">
        <v>10.08</v>
      </c>
    </row>
    <row r="3719" spans="1:2" ht="12.75" hidden="1">
      <c r="A3719" s="1">
        <v>3.56</v>
      </c>
      <c r="B3719">
        <v>10.32</v>
      </c>
    </row>
    <row r="3720" spans="1:2" ht="12.75" hidden="1">
      <c r="A3720" s="1">
        <v>3.57</v>
      </c>
      <c r="B3720">
        <v>9.58</v>
      </c>
    </row>
    <row r="3721" spans="1:2" ht="12.75" hidden="1">
      <c r="A3721" s="1">
        <v>3.57</v>
      </c>
      <c r="B3721">
        <v>9.64</v>
      </c>
    </row>
    <row r="3722" spans="1:2" ht="12.75" hidden="1">
      <c r="A3722" s="1">
        <v>3.57</v>
      </c>
      <c r="B3722">
        <v>10.13</v>
      </c>
    </row>
    <row r="3723" spans="1:2" ht="12.75" hidden="1">
      <c r="A3723" s="1">
        <v>3.58</v>
      </c>
      <c r="B3723">
        <v>9.88</v>
      </c>
    </row>
    <row r="3724" spans="1:2" ht="12.75" hidden="1">
      <c r="A3724" s="1">
        <v>3.58</v>
      </c>
      <c r="B3724">
        <v>9.98</v>
      </c>
    </row>
    <row r="3725" spans="1:2" ht="12.75" hidden="1">
      <c r="A3725" s="1">
        <v>3.58</v>
      </c>
      <c r="B3725">
        <v>10.13</v>
      </c>
    </row>
    <row r="3726" spans="1:2" ht="12.75" hidden="1">
      <c r="A3726" s="1">
        <v>3.59</v>
      </c>
      <c r="B3726">
        <v>9.7</v>
      </c>
    </row>
    <row r="3727" spans="1:2" ht="12.75" hidden="1">
      <c r="A3727" s="1">
        <v>3.59</v>
      </c>
      <c r="B3727">
        <v>10.04</v>
      </c>
    </row>
    <row r="3728" spans="1:2" ht="12.75" hidden="1">
      <c r="A3728" s="1">
        <v>3.6</v>
      </c>
      <c r="B3728">
        <v>9.97</v>
      </c>
    </row>
    <row r="3729" spans="1:2" ht="12.75" hidden="1">
      <c r="A3729" s="1">
        <v>3.6</v>
      </c>
      <c r="B3729">
        <v>10.1</v>
      </c>
    </row>
    <row r="3730" spans="1:2" ht="12.75" hidden="1">
      <c r="A3730" s="1">
        <v>3.61</v>
      </c>
      <c r="B3730">
        <v>9.91</v>
      </c>
    </row>
    <row r="3731" spans="1:2" ht="12.75" hidden="1">
      <c r="A3731" s="1">
        <v>3.61</v>
      </c>
      <c r="B3731">
        <v>10.01</v>
      </c>
    </row>
    <row r="3732" spans="1:2" ht="12.75" hidden="1">
      <c r="A3732" s="1">
        <v>3.62</v>
      </c>
      <c r="B3732">
        <v>9.85</v>
      </c>
    </row>
    <row r="3733" spans="1:2" ht="12.75" hidden="1">
      <c r="A3733" s="1">
        <v>3.62</v>
      </c>
      <c r="B3733">
        <v>10.26</v>
      </c>
    </row>
    <row r="3734" spans="1:2" ht="12.75" hidden="1">
      <c r="A3734" s="1">
        <v>3.63</v>
      </c>
      <c r="B3734">
        <v>9.78</v>
      </c>
    </row>
    <row r="3735" spans="1:2" ht="12.75" hidden="1">
      <c r="A3735" s="1">
        <v>3.63</v>
      </c>
      <c r="B3735">
        <v>9.92</v>
      </c>
    </row>
    <row r="3736" spans="1:3" ht="12.75">
      <c r="A3736" s="1">
        <v>3.63</v>
      </c>
      <c r="B3736">
        <v>10.28</v>
      </c>
      <c r="C3736">
        <f>AVERAGE(B3707:B3736)</f>
        <v>9.96133333333333</v>
      </c>
    </row>
    <row r="3737" spans="1:2" ht="12.75" hidden="1">
      <c r="A3737" s="1">
        <v>3.68</v>
      </c>
      <c r="B3737">
        <v>9.95</v>
      </c>
    </row>
    <row r="3738" spans="1:2" ht="12.75" hidden="1">
      <c r="A3738" s="1">
        <v>3.68</v>
      </c>
      <c r="B3738">
        <v>10.01</v>
      </c>
    </row>
    <row r="3739" spans="1:2" ht="12.75" hidden="1">
      <c r="A3739" s="1">
        <v>3.68</v>
      </c>
      <c r="B3739">
        <v>10.07</v>
      </c>
    </row>
    <row r="3740" spans="1:3" ht="12.75">
      <c r="A3740" s="1">
        <v>3.68</v>
      </c>
      <c r="B3740">
        <v>10.19</v>
      </c>
      <c r="C3740">
        <f>AVERAGE(B3737:B3740)</f>
        <v>10.055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92"/>
  <sheetViews>
    <sheetView workbookViewId="0" topLeftCell="A1">
      <pane ySplit="1" topLeftCell="BM367" activePane="bottomLeft" state="frozen"/>
      <selection pane="topLeft" activeCell="A1" sqref="A1"/>
      <selection pane="bottomLeft" activeCell="A22" sqref="A22:C1592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21</v>
      </c>
      <c r="B1" t="s">
        <v>20</v>
      </c>
    </row>
    <row r="2" spans="1:2" ht="12.75" hidden="1">
      <c r="A2" s="1">
        <v>0.92</v>
      </c>
      <c r="B2">
        <v>11.8</v>
      </c>
    </row>
    <row r="3" spans="1:2" ht="12.75" hidden="1">
      <c r="A3" s="1">
        <v>0.92</v>
      </c>
      <c r="B3">
        <v>11.97</v>
      </c>
    </row>
    <row r="4" spans="1:2" ht="12.75" hidden="1">
      <c r="A4" s="1">
        <v>0.92</v>
      </c>
      <c r="B4">
        <v>11.98</v>
      </c>
    </row>
    <row r="5" spans="1:2" ht="12.75" hidden="1">
      <c r="A5" s="1">
        <v>0.92</v>
      </c>
      <c r="B5">
        <v>12.05</v>
      </c>
    </row>
    <row r="6" spans="1:2" ht="12.75" hidden="1">
      <c r="A6" s="1">
        <v>0.92</v>
      </c>
      <c r="B6">
        <v>12.05</v>
      </c>
    </row>
    <row r="7" spans="1:2" ht="12.75" hidden="1">
      <c r="A7" s="1">
        <v>0.93</v>
      </c>
      <c r="B7">
        <v>11.66</v>
      </c>
    </row>
    <row r="8" spans="1:2" ht="12.75" hidden="1">
      <c r="A8" s="1">
        <v>0.93</v>
      </c>
      <c r="B8">
        <v>11.76</v>
      </c>
    </row>
    <row r="9" spans="1:2" ht="12.75" hidden="1">
      <c r="A9" s="1">
        <v>0.93</v>
      </c>
      <c r="B9">
        <v>11.98</v>
      </c>
    </row>
    <row r="10" spans="1:2" ht="12.75" hidden="1">
      <c r="A10" s="1">
        <v>0.93</v>
      </c>
      <c r="B10">
        <v>12.04</v>
      </c>
    </row>
    <row r="11" spans="1:2" ht="12.75" hidden="1">
      <c r="A11" s="1">
        <v>0.93</v>
      </c>
      <c r="B11">
        <v>12.04</v>
      </c>
    </row>
    <row r="12" spans="1:2" ht="12.75" hidden="1">
      <c r="A12" s="1">
        <v>0.93</v>
      </c>
      <c r="B12">
        <v>12.07</v>
      </c>
    </row>
    <row r="13" spans="1:2" ht="12.75" hidden="1">
      <c r="A13" s="1">
        <v>0.93</v>
      </c>
      <c r="B13">
        <v>12.1</v>
      </c>
    </row>
    <row r="14" spans="1:2" ht="12.75" hidden="1">
      <c r="A14" s="1">
        <v>0.94</v>
      </c>
      <c r="B14">
        <v>11.61</v>
      </c>
    </row>
    <row r="15" spans="1:2" ht="12.75" hidden="1">
      <c r="A15" s="1">
        <v>0.94</v>
      </c>
      <c r="B15">
        <v>11.79</v>
      </c>
    </row>
    <row r="16" spans="1:2" ht="12.75" hidden="1">
      <c r="A16" s="1">
        <v>0.94</v>
      </c>
      <c r="B16">
        <v>12.01</v>
      </c>
    </row>
    <row r="17" spans="1:2" ht="12.75" hidden="1">
      <c r="A17" s="1">
        <v>0.94</v>
      </c>
      <c r="B17">
        <v>12.02</v>
      </c>
    </row>
    <row r="18" spans="1:2" ht="12.75" hidden="1">
      <c r="A18" s="1">
        <v>0.94</v>
      </c>
      <c r="B18">
        <v>12.05</v>
      </c>
    </row>
    <row r="19" spans="1:2" ht="12.75" hidden="1">
      <c r="A19" s="1">
        <v>0.94</v>
      </c>
      <c r="B19">
        <v>12.05</v>
      </c>
    </row>
    <row r="20" spans="1:2" ht="12.75" hidden="1">
      <c r="A20" s="1">
        <v>0.94</v>
      </c>
      <c r="B20">
        <v>12.08</v>
      </c>
    </row>
    <row r="21" spans="1:2" ht="12.75" hidden="1">
      <c r="A21" s="1">
        <v>0.94</v>
      </c>
      <c r="B21">
        <v>12.13</v>
      </c>
    </row>
    <row r="22" spans="1:3" ht="12.75">
      <c r="A22" s="1">
        <v>0.94</v>
      </c>
      <c r="B22">
        <v>12.23</v>
      </c>
      <c r="C22">
        <f>AVERAGE(B2:B22)</f>
        <v>11.974761904761904</v>
      </c>
    </row>
    <row r="23" spans="1:2" ht="12.75" hidden="1">
      <c r="A23" s="1">
        <v>0.95</v>
      </c>
      <c r="B23">
        <v>11.67</v>
      </c>
    </row>
    <row r="24" spans="1:2" ht="12.75" hidden="1">
      <c r="A24" s="1">
        <v>0.95</v>
      </c>
      <c r="B24">
        <v>11.69</v>
      </c>
    </row>
    <row r="25" spans="1:2" ht="12.75" hidden="1">
      <c r="A25" s="1">
        <v>0.95</v>
      </c>
      <c r="B25">
        <v>11.69</v>
      </c>
    </row>
    <row r="26" spans="1:2" ht="12.75" hidden="1">
      <c r="A26" s="1">
        <v>0.95</v>
      </c>
      <c r="B26">
        <v>11.69</v>
      </c>
    </row>
    <row r="27" spans="1:2" ht="12.75" hidden="1">
      <c r="A27" s="1">
        <v>0.95</v>
      </c>
      <c r="B27">
        <v>11.88</v>
      </c>
    </row>
    <row r="28" spans="1:2" ht="12.75" hidden="1">
      <c r="A28" s="1">
        <v>0.95</v>
      </c>
      <c r="B28">
        <v>11.94</v>
      </c>
    </row>
    <row r="29" spans="1:2" ht="12.75" hidden="1">
      <c r="A29" s="1">
        <v>0.95</v>
      </c>
      <c r="B29">
        <v>11.95</v>
      </c>
    </row>
    <row r="30" spans="1:2" ht="12.75" hidden="1">
      <c r="A30" s="1">
        <v>0.95</v>
      </c>
      <c r="B30">
        <v>12.01</v>
      </c>
    </row>
    <row r="31" spans="1:2" ht="12.75" hidden="1">
      <c r="A31" s="1">
        <v>0.95</v>
      </c>
      <c r="B31">
        <v>12.02</v>
      </c>
    </row>
    <row r="32" spans="1:2" ht="12.75" hidden="1">
      <c r="A32" s="1">
        <v>0.95</v>
      </c>
      <c r="B32">
        <v>12.04</v>
      </c>
    </row>
    <row r="33" spans="1:2" ht="12.75" hidden="1">
      <c r="A33" s="1">
        <v>0.95</v>
      </c>
      <c r="B33">
        <v>12.05</v>
      </c>
    </row>
    <row r="34" spans="1:2" ht="12.75" hidden="1">
      <c r="A34" s="1">
        <v>0.95</v>
      </c>
      <c r="B34">
        <v>12.05</v>
      </c>
    </row>
    <row r="35" spans="1:2" ht="12.75" hidden="1">
      <c r="A35" s="1">
        <v>0.95</v>
      </c>
      <c r="B35">
        <v>12.07</v>
      </c>
    </row>
    <row r="36" spans="1:2" ht="12.75" hidden="1">
      <c r="A36" s="1">
        <v>0.95</v>
      </c>
      <c r="B36">
        <v>12.07</v>
      </c>
    </row>
    <row r="37" spans="1:2" ht="12.75" hidden="1">
      <c r="A37" s="1">
        <v>0.95</v>
      </c>
      <c r="B37">
        <v>12.08</v>
      </c>
    </row>
    <row r="38" spans="1:2" ht="12.75" hidden="1">
      <c r="A38" s="1">
        <v>0.95</v>
      </c>
      <c r="B38">
        <v>12.11</v>
      </c>
    </row>
    <row r="39" spans="1:2" ht="12.75" hidden="1">
      <c r="A39" s="1">
        <v>0.95</v>
      </c>
      <c r="B39">
        <v>12.11</v>
      </c>
    </row>
    <row r="40" spans="1:2" ht="12.75" hidden="1">
      <c r="A40" s="1">
        <v>0.95</v>
      </c>
      <c r="B40">
        <v>12.13</v>
      </c>
    </row>
    <row r="41" spans="1:2" ht="12.75" hidden="1">
      <c r="A41" s="1">
        <v>0.95</v>
      </c>
      <c r="B41">
        <v>12.13</v>
      </c>
    </row>
    <row r="42" spans="1:2" ht="12.75" hidden="1">
      <c r="A42" s="1">
        <v>0.95</v>
      </c>
      <c r="B42">
        <v>12.14</v>
      </c>
    </row>
    <row r="43" spans="1:2" ht="12.75" hidden="1">
      <c r="A43" s="1">
        <v>0.95</v>
      </c>
      <c r="B43">
        <v>12.17</v>
      </c>
    </row>
    <row r="44" spans="1:2" ht="12.75" hidden="1">
      <c r="A44" s="1">
        <v>0.95</v>
      </c>
      <c r="B44">
        <v>12.2</v>
      </c>
    </row>
    <row r="45" spans="1:2" ht="12.75" hidden="1">
      <c r="A45" s="1">
        <v>0.95</v>
      </c>
      <c r="B45">
        <v>12.2</v>
      </c>
    </row>
    <row r="46" spans="1:2" ht="12.75" hidden="1">
      <c r="A46" s="1">
        <v>0.95</v>
      </c>
      <c r="B46">
        <v>12.35</v>
      </c>
    </row>
    <row r="47" spans="1:2" ht="12.75" hidden="1">
      <c r="A47" s="1">
        <v>0.96</v>
      </c>
      <c r="B47">
        <v>11.7</v>
      </c>
    </row>
    <row r="48" spans="1:2" ht="12.75" hidden="1">
      <c r="A48" s="1">
        <v>0.96</v>
      </c>
      <c r="B48">
        <v>11.76</v>
      </c>
    </row>
    <row r="49" spans="1:2" ht="12.75" hidden="1">
      <c r="A49" s="1">
        <v>0.96</v>
      </c>
      <c r="B49">
        <v>11.82</v>
      </c>
    </row>
    <row r="50" spans="1:2" ht="12.75" hidden="1">
      <c r="A50" s="1">
        <v>0.96</v>
      </c>
      <c r="B50">
        <v>11.94</v>
      </c>
    </row>
    <row r="51" spans="1:2" ht="12.75" hidden="1">
      <c r="A51" s="1">
        <v>0.96</v>
      </c>
      <c r="B51">
        <v>11.95</v>
      </c>
    </row>
    <row r="52" spans="1:2" ht="12.75" hidden="1">
      <c r="A52" s="1">
        <v>0.96</v>
      </c>
      <c r="B52">
        <v>11.97</v>
      </c>
    </row>
    <row r="53" spans="1:2" ht="12.75" hidden="1">
      <c r="A53" s="1">
        <v>0.96</v>
      </c>
      <c r="B53">
        <v>11.97</v>
      </c>
    </row>
    <row r="54" spans="1:2" ht="12.75" hidden="1">
      <c r="A54" s="1">
        <v>0.96</v>
      </c>
      <c r="B54">
        <v>11.98</v>
      </c>
    </row>
    <row r="55" spans="1:2" ht="12.75" hidden="1">
      <c r="A55" s="1">
        <v>0.96</v>
      </c>
      <c r="B55">
        <v>11.98</v>
      </c>
    </row>
    <row r="56" spans="1:2" ht="12.75" hidden="1">
      <c r="A56" s="1">
        <v>0.96</v>
      </c>
      <c r="B56">
        <v>12</v>
      </c>
    </row>
    <row r="57" spans="1:2" ht="12.75" hidden="1">
      <c r="A57" s="1">
        <v>0.96</v>
      </c>
      <c r="B57">
        <v>12.01</v>
      </c>
    </row>
    <row r="58" spans="1:2" ht="12.75" hidden="1">
      <c r="A58" s="1">
        <v>0.96</v>
      </c>
      <c r="B58">
        <v>12.07</v>
      </c>
    </row>
    <row r="59" spans="1:2" ht="12.75" hidden="1">
      <c r="A59" s="1">
        <v>0.96</v>
      </c>
      <c r="B59">
        <v>12.1</v>
      </c>
    </row>
    <row r="60" spans="1:2" ht="12.75" hidden="1">
      <c r="A60" s="1">
        <v>0.96</v>
      </c>
      <c r="B60">
        <v>12.1</v>
      </c>
    </row>
    <row r="61" spans="1:2" ht="12.75" hidden="1">
      <c r="A61" s="1">
        <v>0.96</v>
      </c>
      <c r="B61">
        <v>12.11</v>
      </c>
    </row>
    <row r="62" spans="1:2" ht="12.75" hidden="1">
      <c r="A62" s="1">
        <v>0.96</v>
      </c>
      <c r="B62">
        <v>12.13</v>
      </c>
    </row>
    <row r="63" spans="1:2" ht="12.75" hidden="1">
      <c r="A63" s="1">
        <v>0.96</v>
      </c>
      <c r="B63">
        <v>12.13</v>
      </c>
    </row>
    <row r="64" spans="1:2" ht="12.75" hidden="1">
      <c r="A64" s="1">
        <v>0.96</v>
      </c>
      <c r="B64">
        <v>12.13</v>
      </c>
    </row>
    <row r="65" spans="1:2" ht="12.75" hidden="1">
      <c r="A65" s="1">
        <v>0.96</v>
      </c>
      <c r="B65">
        <v>12.14</v>
      </c>
    </row>
    <row r="66" spans="1:2" ht="12.75" hidden="1">
      <c r="A66" s="1">
        <v>0.96</v>
      </c>
      <c r="B66">
        <v>12.14</v>
      </c>
    </row>
    <row r="67" spans="1:2" ht="12.75" hidden="1">
      <c r="A67" s="1">
        <v>0.96</v>
      </c>
      <c r="B67">
        <v>12.16</v>
      </c>
    </row>
    <row r="68" spans="1:2" ht="12.75" hidden="1">
      <c r="A68" s="1">
        <v>0.96</v>
      </c>
      <c r="B68">
        <v>12.16</v>
      </c>
    </row>
    <row r="69" spans="1:2" ht="12.75" hidden="1">
      <c r="A69" s="1">
        <v>0.96</v>
      </c>
      <c r="B69">
        <v>12.19</v>
      </c>
    </row>
    <row r="70" spans="1:2" ht="12.75" hidden="1">
      <c r="A70" s="1">
        <v>0.96</v>
      </c>
      <c r="B70">
        <v>12.2</v>
      </c>
    </row>
    <row r="71" spans="1:2" ht="12.75" hidden="1">
      <c r="A71" s="1">
        <v>0.96</v>
      </c>
      <c r="B71">
        <v>12.23</v>
      </c>
    </row>
    <row r="72" spans="1:2" ht="12.75" hidden="1">
      <c r="A72" s="1">
        <v>0.96</v>
      </c>
      <c r="B72">
        <v>14.38</v>
      </c>
    </row>
    <row r="73" spans="1:2" ht="12.75" hidden="1">
      <c r="A73" s="1">
        <v>0.96</v>
      </c>
      <c r="B73">
        <v>18.8</v>
      </c>
    </row>
    <row r="74" spans="1:2" ht="12.75" hidden="1">
      <c r="A74" s="1">
        <v>0.97</v>
      </c>
      <c r="B74">
        <v>11.55</v>
      </c>
    </row>
    <row r="75" spans="1:2" ht="12.75" hidden="1">
      <c r="A75" s="1">
        <v>0.97</v>
      </c>
      <c r="B75">
        <v>11.6</v>
      </c>
    </row>
    <row r="76" spans="1:2" ht="12.75" hidden="1">
      <c r="A76" s="1">
        <v>0.97</v>
      </c>
      <c r="B76">
        <v>11.6</v>
      </c>
    </row>
    <row r="77" spans="1:2" ht="12.75" hidden="1">
      <c r="A77" s="1">
        <v>0.97</v>
      </c>
      <c r="B77">
        <v>11.6</v>
      </c>
    </row>
    <row r="78" spans="1:2" ht="12.75" hidden="1">
      <c r="A78" s="1">
        <v>0.97</v>
      </c>
      <c r="B78">
        <v>11.7</v>
      </c>
    </row>
    <row r="79" spans="1:2" ht="12.75" hidden="1">
      <c r="A79" s="1">
        <v>0.97</v>
      </c>
      <c r="B79">
        <v>11.73</v>
      </c>
    </row>
    <row r="80" spans="1:2" ht="12.75" hidden="1">
      <c r="A80" s="1">
        <v>0.97</v>
      </c>
      <c r="B80">
        <v>11.73</v>
      </c>
    </row>
    <row r="81" spans="1:2" ht="12.75" hidden="1">
      <c r="A81" s="1">
        <v>0.97</v>
      </c>
      <c r="B81">
        <v>11.76</v>
      </c>
    </row>
    <row r="82" spans="1:2" ht="12.75" hidden="1">
      <c r="A82" s="1">
        <v>0.97</v>
      </c>
      <c r="B82">
        <v>11.8</v>
      </c>
    </row>
    <row r="83" spans="1:2" ht="12.75" hidden="1">
      <c r="A83" s="1">
        <v>0.97</v>
      </c>
      <c r="B83">
        <v>11.92</v>
      </c>
    </row>
    <row r="84" spans="1:2" ht="12.75" hidden="1">
      <c r="A84" s="1">
        <v>0.97</v>
      </c>
      <c r="B84">
        <v>11.95</v>
      </c>
    </row>
    <row r="85" spans="1:2" ht="12.75" hidden="1">
      <c r="A85" s="1">
        <v>0.97</v>
      </c>
      <c r="B85">
        <v>11.95</v>
      </c>
    </row>
    <row r="86" spans="1:2" ht="12.75" hidden="1">
      <c r="A86" s="1">
        <v>0.97</v>
      </c>
      <c r="B86">
        <v>11.95</v>
      </c>
    </row>
    <row r="87" spans="1:2" ht="12.75" hidden="1">
      <c r="A87" s="1">
        <v>0.97</v>
      </c>
      <c r="B87">
        <v>11.97</v>
      </c>
    </row>
    <row r="88" spans="1:2" ht="12.75" hidden="1">
      <c r="A88" s="1">
        <v>0.97</v>
      </c>
      <c r="B88">
        <v>11.97</v>
      </c>
    </row>
    <row r="89" spans="1:2" ht="12.75" hidden="1">
      <c r="A89" s="1">
        <v>0.97</v>
      </c>
      <c r="B89">
        <v>11.97</v>
      </c>
    </row>
    <row r="90" spans="1:2" ht="12.75" hidden="1">
      <c r="A90" s="1">
        <v>0.97</v>
      </c>
      <c r="B90">
        <v>11.97</v>
      </c>
    </row>
    <row r="91" spans="1:2" ht="12.75" hidden="1">
      <c r="A91" s="1">
        <v>0.97</v>
      </c>
      <c r="B91">
        <v>11.98</v>
      </c>
    </row>
    <row r="92" spans="1:2" ht="12.75" hidden="1">
      <c r="A92" s="1">
        <v>0.97</v>
      </c>
      <c r="B92">
        <v>11.98</v>
      </c>
    </row>
    <row r="93" spans="1:2" ht="12.75" hidden="1">
      <c r="A93" s="1">
        <v>0.97</v>
      </c>
      <c r="B93">
        <v>12</v>
      </c>
    </row>
    <row r="94" spans="1:2" ht="12.75" hidden="1">
      <c r="A94" s="1">
        <v>0.97</v>
      </c>
      <c r="B94">
        <v>12.01</v>
      </c>
    </row>
    <row r="95" spans="1:2" ht="12.75" hidden="1">
      <c r="A95" s="1">
        <v>0.97</v>
      </c>
      <c r="B95">
        <v>12.01</v>
      </c>
    </row>
    <row r="96" spans="1:2" ht="12.75" hidden="1">
      <c r="A96" s="1">
        <v>0.97</v>
      </c>
      <c r="B96">
        <v>12.01</v>
      </c>
    </row>
    <row r="97" spans="1:2" ht="12.75" hidden="1">
      <c r="A97" s="1">
        <v>0.97</v>
      </c>
      <c r="B97">
        <v>12.04</v>
      </c>
    </row>
    <row r="98" spans="1:2" ht="12.75" hidden="1">
      <c r="A98" s="1">
        <v>0.97</v>
      </c>
      <c r="B98">
        <v>12.04</v>
      </c>
    </row>
    <row r="99" spans="1:2" ht="12.75" hidden="1">
      <c r="A99" s="1">
        <v>0.97</v>
      </c>
      <c r="B99">
        <v>12.04</v>
      </c>
    </row>
    <row r="100" spans="1:2" ht="12.75" hidden="1">
      <c r="A100" s="1">
        <v>0.97</v>
      </c>
      <c r="B100">
        <v>12.05</v>
      </c>
    </row>
    <row r="101" spans="1:2" ht="12.75" hidden="1">
      <c r="A101" s="1">
        <v>0.97</v>
      </c>
      <c r="B101">
        <v>12.07</v>
      </c>
    </row>
    <row r="102" spans="1:2" ht="12.75" hidden="1">
      <c r="A102" s="1">
        <v>0.97</v>
      </c>
      <c r="B102">
        <v>12.07</v>
      </c>
    </row>
    <row r="103" spans="1:2" ht="12.75" hidden="1">
      <c r="A103" s="1">
        <v>0.97</v>
      </c>
      <c r="B103">
        <v>12.07</v>
      </c>
    </row>
    <row r="104" spans="1:2" ht="12.75" hidden="1">
      <c r="A104" s="1">
        <v>0.97</v>
      </c>
      <c r="B104">
        <v>12.08</v>
      </c>
    </row>
    <row r="105" spans="1:2" ht="12.75" hidden="1">
      <c r="A105" s="1">
        <v>0.97</v>
      </c>
      <c r="B105">
        <v>12.08</v>
      </c>
    </row>
    <row r="106" spans="1:2" ht="12.75" hidden="1">
      <c r="A106" s="1">
        <v>0.97</v>
      </c>
      <c r="B106">
        <v>12.08</v>
      </c>
    </row>
    <row r="107" spans="1:2" ht="12.75" hidden="1">
      <c r="A107" s="1">
        <v>0.97</v>
      </c>
      <c r="B107">
        <v>12.1</v>
      </c>
    </row>
    <row r="108" spans="1:2" ht="12.75" hidden="1">
      <c r="A108" s="1">
        <v>0.97</v>
      </c>
      <c r="B108">
        <v>12.1</v>
      </c>
    </row>
    <row r="109" spans="1:2" ht="12.75" hidden="1">
      <c r="A109" s="1">
        <v>0.97</v>
      </c>
      <c r="B109">
        <v>12.11</v>
      </c>
    </row>
    <row r="110" spans="1:2" ht="12.75" hidden="1">
      <c r="A110" s="1">
        <v>0.97</v>
      </c>
      <c r="B110">
        <v>12.11</v>
      </c>
    </row>
    <row r="111" spans="1:2" ht="12.75" hidden="1">
      <c r="A111" s="1">
        <v>0.97</v>
      </c>
      <c r="B111">
        <v>12.11</v>
      </c>
    </row>
    <row r="112" spans="1:2" ht="12.75" hidden="1">
      <c r="A112" s="1">
        <v>0.97</v>
      </c>
      <c r="B112">
        <v>12.13</v>
      </c>
    </row>
    <row r="113" spans="1:2" ht="12.75" hidden="1">
      <c r="A113" s="1">
        <v>0.97</v>
      </c>
      <c r="B113">
        <v>12.13</v>
      </c>
    </row>
    <row r="114" spans="1:2" ht="12.75" hidden="1">
      <c r="A114" s="1">
        <v>0.97</v>
      </c>
      <c r="B114">
        <v>12.13</v>
      </c>
    </row>
    <row r="115" spans="1:2" ht="12.75" hidden="1">
      <c r="A115" s="1">
        <v>0.97</v>
      </c>
      <c r="B115">
        <v>12.13</v>
      </c>
    </row>
    <row r="116" spans="1:2" ht="12.75" hidden="1">
      <c r="A116" s="1">
        <v>0.97</v>
      </c>
      <c r="B116">
        <v>12.13</v>
      </c>
    </row>
    <row r="117" spans="1:2" ht="12.75" hidden="1">
      <c r="A117" s="1">
        <v>0.97</v>
      </c>
      <c r="B117">
        <v>12.13</v>
      </c>
    </row>
    <row r="118" spans="1:2" ht="12.75" hidden="1">
      <c r="A118" s="1">
        <v>0.97</v>
      </c>
      <c r="B118">
        <v>12.13</v>
      </c>
    </row>
    <row r="119" spans="1:2" ht="12.75" hidden="1">
      <c r="A119" s="1">
        <v>0.97</v>
      </c>
      <c r="B119">
        <v>12.14</v>
      </c>
    </row>
    <row r="120" spans="1:2" ht="12.75" hidden="1">
      <c r="A120" s="1">
        <v>0.97</v>
      </c>
      <c r="B120">
        <v>12.14</v>
      </c>
    </row>
    <row r="121" spans="1:2" ht="12.75" hidden="1">
      <c r="A121" s="1">
        <v>0.97</v>
      </c>
      <c r="B121">
        <v>12.14</v>
      </c>
    </row>
    <row r="122" spans="1:2" ht="12.75" hidden="1">
      <c r="A122" s="1">
        <v>0.97</v>
      </c>
      <c r="B122">
        <v>12.16</v>
      </c>
    </row>
    <row r="123" spans="1:2" ht="12.75" hidden="1">
      <c r="A123" s="1">
        <v>0.97</v>
      </c>
      <c r="B123">
        <v>12.16</v>
      </c>
    </row>
    <row r="124" spans="1:2" ht="12.75" hidden="1">
      <c r="A124" s="1">
        <v>0.97</v>
      </c>
      <c r="B124">
        <v>12.16</v>
      </c>
    </row>
    <row r="125" spans="1:2" ht="12.75" hidden="1">
      <c r="A125" s="1">
        <v>0.97</v>
      </c>
      <c r="B125">
        <v>12.17</v>
      </c>
    </row>
    <row r="126" spans="1:2" ht="12.75" hidden="1">
      <c r="A126" s="1">
        <v>0.97</v>
      </c>
      <c r="B126">
        <v>12.17</v>
      </c>
    </row>
    <row r="127" spans="1:2" ht="12.75" hidden="1">
      <c r="A127" s="1">
        <v>0.97</v>
      </c>
      <c r="B127">
        <v>12.17</v>
      </c>
    </row>
    <row r="128" spans="1:2" ht="12.75" hidden="1">
      <c r="A128" s="1">
        <v>0.97</v>
      </c>
      <c r="B128">
        <v>12.19</v>
      </c>
    </row>
    <row r="129" spans="1:2" ht="12.75" hidden="1">
      <c r="A129" s="1">
        <v>0.97</v>
      </c>
      <c r="B129">
        <v>12.2</v>
      </c>
    </row>
    <row r="130" spans="1:2" ht="12.75" hidden="1">
      <c r="A130" s="1">
        <v>0.97</v>
      </c>
      <c r="B130">
        <v>12.2</v>
      </c>
    </row>
    <row r="131" spans="1:2" ht="12.75" hidden="1">
      <c r="A131" s="1">
        <v>0.97</v>
      </c>
      <c r="B131">
        <v>12.22</v>
      </c>
    </row>
    <row r="132" spans="1:2" ht="12.75" hidden="1">
      <c r="A132" s="1">
        <v>0.97</v>
      </c>
      <c r="B132">
        <v>12.22</v>
      </c>
    </row>
    <row r="133" spans="1:2" ht="12.75" hidden="1">
      <c r="A133" s="1">
        <v>0.97</v>
      </c>
      <c r="B133">
        <v>12.23</v>
      </c>
    </row>
    <row r="134" spans="1:2" ht="12.75" hidden="1">
      <c r="A134" s="1">
        <v>0.97</v>
      </c>
      <c r="B134">
        <v>12.23</v>
      </c>
    </row>
    <row r="135" spans="1:2" ht="12.75" hidden="1">
      <c r="A135" s="1">
        <v>0.97</v>
      </c>
      <c r="B135">
        <v>12.23</v>
      </c>
    </row>
    <row r="136" spans="1:2" ht="12.75" hidden="1">
      <c r="A136" s="1">
        <v>0.97</v>
      </c>
      <c r="B136">
        <v>12.25</v>
      </c>
    </row>
    <row r="137" spans="1:2" ht="12.75" hidden="1">
      <c r="A137" s="1">
        <v>0.97</v>
      </c>
      <c r="B137">
        <v>12.25</v>
      </c>
    </row>
    <row r="138" spans="1:2" ht="12.75" hidden="1">
      <c r="A138" s="1">
        <v>0.97</v>
      </c>
      <c r="B138">
        <v>12.25</v>
      </c>
    </row>
    <row r="139" spans="1:2" ht="12.75" hidden="1">
      <c r="A139" s="1">
        <v>0.97</v>
      </c>
      <c r="B139">
        <v>12.25</v>
      </c>
    </row>
    <row r="140" spans="1:2" ht="12.75" hidden="1">
      <c r="A140" s="1">
        <v>0.97</v>
      </c>
      <c r="B140">
        <v>12.26</v>
      </c>
    </row>
    <row r="141" spans="1:2" ht="12.75" hidden="1">
      <c r="A141" s="1">
        <v>0.97</v>
      </c>
      <c r="B141">
        <v>12.27</v>
      </c>
    </row>
    <row r="142" spans="1:2" ht="12.75" hidden="1">
      <c r="A142" s="1">
        <v>0.97</v>
      </c>
      <c r="B142">
        <v>12.3</v>
      </c>
    </row>
    <row r="143" spans="1:2" ht="12.75" hidden="1">
      <c r="A143" s="1">
        <v>0.97</v>
      </c>
      <c r="B143">
        <v>12.32</v>
      </c>
    </row>
    <row r="144" spans="1:2" ht="12.75" hidden="1">
      <c r="A144" s="1">
        <v>0.97</v>
      </c>
      <c r="B144">
        <v>12.83</v>
      </c>
    </row>
    <row r="145" spans="1:2" ht="12.75" hidden="1">
      <c r="A145" s="1">
        <v>0.98</v>
      </c>
      <c r="B145">
        <v>11.69</v>
      </c>
    </row>
    <row r="146" spans="1:2" ht="12.75" hidden="1">
      <c r="A146" s="1">
        <v>0.98</v>
      </c>
      <c r="B146">
        <v>11.94</v>
      </c>
    </row>
    <row r="147" spans="1:2" ht="12.75" hidden="1">
      <c r="A147" s="1">
        <v>0.98</v>
      </c>
      <c r="B147">
        <v>11.94</v>
      </c>
    </row>
    <row r="148" spans="1:2" ht="12.75" hidden="1">
      <c r="A148" s="1">
        <v>0.98</v>
      </c>
      <c r="B148">
        <v>11.95</v>
      </c>
    </row>
    <row r="149" spans="1:2" ht="12.75" hidden="1">
      <c r="A149" s="1">
        <v>0.98</v>
      </c>
      <c r="B149">
        <v>11.97</v>
      </c>
    </row>
    <row r="150" spans="1:2" ht="12.75" hidden="1">
      <c r="A150" s="1">
        <v>0.98</v>
      </c>
      <c r="B150">
        <v>11.97</v>
      </c>
    </row>
    <row r="151" spans="1:2" ht="12.75" hidden="1">
      <c r="A151" s="1">
        <v>0.98</v>
      </c>
      <c r="B151">
        <v>12</v>
      </c>
    </row>
    <row r="152" spans="1:2" ht="12.75" hidden="1">
      <c r="A152" s="1">
        <v>0.98</v>
      </c>
      <c r="B152">
        <v>12</v>
      </c>
    </row>
    <row r="153" spans="1:2" ht="12.75" hidden="1">
      <c r="A153" s="1">
        <v>0.98</v>
      </c>
      <c r="B153">
        <v>12</v>
      </c>
    </row>
    <row r="154" spans="1:2" ht="12.75" hidden="1">
      <c r="A154" s="1">
        <v>0.98</v>
      </c>
      <c r="B154">
        <v>12</v>
      </c>
    </row>
    <row r="155" spans="1:2" ht="12.75" hidden="1">
      <c r="A155" s="1">
        <v>0.98</v>
      </c>
      <c r="B155">
        <v>12.01</v>
      </c>
    </row>
    <row r="156" spans="1:2" ht="12.75" hidden="1">
      <c r="A156" s="1">
        <v>0.98</v>
      </c>
      <c r="B156">
        <v>12.01</v>
      </c>
    </row>
    <row r="157" spans="1:2" ht="12.75" hidden="1">
      <c r="A157" s="1">
        <v>0.98</v>
      </c>
      <c r="B157">
        <v>12.01</v>
      </c>
    </row>
    <row r="158" spans="1:2" ht="12.75" hidden="1">
      <c r="A158" s="1">
        <v>0.98</v>
      </c>
      <c r="B158">
        <v>12.01</v>
      </c>
    </row>
    <row r="159" spans="1:2" ht="12.75" hidden="1">
      <c r="A159" s="1">
        <v>0.98</v>
      </c>
      <c r="B159">
        <v>12.02</v>
      </c>
    </row>
    <row r="160" spans="1:2" ht="12.75" hidden="1">
      <c r="A160" s="1">
        <v>0.98</v>
      </c>
      <c r="B160">
        <v>12.02</v>
      </c>
    </row>
    <row r="161" spans="1:2" ht="12.75" hidden="1">
      <c r="A161" s="1">
        <v>0.98</v>
      </c>
      <c r="B161">
        <v>12.02</v>
      </c>
    </row>
    <row r="162" spans="1:2" ht="12.75" hidden="1">
      <c r="A162" s="1">
        <v>0.98</v>
      </c>
      <c r="B162">
        <v>12.04</v>
      </c>
    </row>
    <row r="163" spans="1:2" ht="12.75" hidden="1">
      <c r="A163" s="1">
        <v>0.98</v>
      </c>
      <c r="B163">
        <v>12.04</v>
      </c>
    </row>
    <row r="164" spans="1:2" ht="12.75" hidden="1">
      <c r="A164" s="1">
        <v>0.98</v>
      </c>
      <c r="B164">
        <v>12.05</v>
      </c>
    </row>
    <row r="165" spans="1:2" ht="12.75" hidden="1">
      <c r="A165" s="1">
        <v>0.98</v>
      </c>
      <c r="B165">
        <v>12.05</v>
      </c>
    </row>
    <row r="166" spans="1:2" ht="12.75" hidden="1">
      <c r="A166" s="1">
        <v>0.98</v>
      </c>
      <c r="B166">
        <v>12.05</v>
      </c>
    </row>
    <row r="167" spans="1:2" ht="12.75" hidden="1">
      <c r="A167" s="1">
        <v>0.98</v>
      </c>
      <c r="B167">
        <v>12.05</v>
      </c>
    </row>
    <row r="168" spans="1:2" ht="12.75" hidden="1">
      <c r="A168" s="1">
        <v>0.98</v>
      </c>
      <c r="B168">
        <v>12.05</v>
      </c>
    </row>
    <row r="169" spans="1:2" ht="12.75" hidden="1">
      <c r="A169" s="1">
        <v>0.98</v>
      </c>
      <c r="B169">
        <v>12.05</v>
      </c>
    </row>
    <row r="170" spans="1:2" ht="12.75" hidden="1">
      <c r="A170" s="1">
        <v>0.98</v>
      </c>
      <c r="B170">
        <v>12.05</v>
      </c>
    </row>
    <row r="171" spans="1:2" ht="12.75" hidden="1">
      <c r="A171" s="1">
        <v>0.98</v>
      </c>
      <c r="B171">
        <v>12.07</v>
      </c>
    </row>
    <row r="172" spans="1:2" ht="12.75" hidden="1">
      <c r="A172" s="1">
        <v>0.98</v>
      </c>
      <c r="B172">
        <v>12.07</v>
      </c>
    </row>
    <row r="173" spans="1:2" ht="12.75" hidden="1">
      <c r="A173" s="1">
        <v>0.98</v>
      </c>
      <c r="B173">
        <v>12.08</v>
      </c>
    </row>
    <row r="174" spans="1:2" ht="12.75" hidden="1">
      <c r="A174" s="1">
        <v>0.98</v>
      </c>
      <c r="B174">
        <v>12.08</v>
      </c>
    </row>
    <row r="175" spans="1:2" ht="12.75" hidden="1">
      <c r="A175" s="1">
        <v>0.98</v>
      </c>
      <c r="B175">
        <v>12.08</v>
      </c>
    </row>
    <row r="176" spans="1:2" ht="12.75" hidden="1">
      <c r="A176" s="1">
        <v>0.98</v>
      </c>
      <c r="B176">
        <v>12.08</v>
      </c>
    </row>
    <row r="177" spans="1:2" ht="12.75" hidden="1">
      <c r="A177" s="1">
        <v>0.98</v>
      </c>
      <c r="B177">
        <v>12.08</v>
      </c>
    </row>
    <row r="178" spans="1:2" ht="12.75" hidden="1">
      <c r="A178" s="1">
        <v>0.98</v>
      </c>
      <c r="B178">
        <v>12.08</v>
      </c>
    </row>
    <row r="179" spans="1:2" ht="12.75" hidden="1">
      <c r="A179" s="1">
        <v>0.98</v>
      </c>
      <c r="B179">
        <v>12.1</v>
      </c>
    </row>
    <row r="180" spans="1:2" ht="12.75" hidden="1">
      <c r="A180" s="1">
        <v>0.98</v>
      </c>
      <c r="B180">
        <v>12.1</v>
      </c>
    </row>
    <row r="181" spans="1:2" ht="12.75" hidden="1">
      <c r="A181" s="1">
        <v>0.98</v>
      </c>
      <c r="B181">
        <v>12.1</v>
      </c>
    </row>
    <row r="182" spans="1:2" ht="12.75" hidden="1">
      <c r="A182" s="1">
        <v>0.98</v>
      </c>
      <c r="B182">
        <v>12.1</v>
      </c>
    </row>
    <row r="183" spans="1:2" ht="12.75" hidden="1">
      <c r="A183" s="1">
        <v>0.98</v>
      </c>
      <c r="B183">
        <v>12.11</v>
      </c>
    </row>
    <row r="184" spans="1:2" ht="12.75" hidden="1">
      <c r="A184" s="1">
        <v>0.98</v>
      </c>
      <c r="B184">
        <v>12.11</v>
      </c>
    </row>
    <row r="185" spans="1:2" ht="12.75" hidden="1">
      <c r="A185" s="1">
        <v>0.98</v>
      </c>
      <c r="B185">
        <v>12.11</v>
      </c>
    </row>
    <row r="186" spans="1:2" ht="12.75" hidden="1">
      <c r="A186" s="1">
        <v>0.98</v>
      </c>
      <c r="B186">
        <v>12.11</v>
      </c>
    </row>
    <row r="187" spans="1:2" ht="12.75" hidden="1">
      <c r="A187" s="1">
        <v>0.98</v>
      </c>
      <c r="B187">
        <v>12.11</v>
      </c>
    </row>
    <row r="188" spans="1:2" ht="12.75" hidden="1">
      <c r="A188" s="1">
        <v>0.98</v>
      </c>
      <c r="B188">
        <v>12.11</v>
      </c>
    </row>
    <row r="189" spans="1:2" ht="12.75" hidden="1">
      <c r="A189" s="1">
        <v>0.98</v>
      </c>
      <c r="B189">
        <v>12.11</v>
      </c>
    </row>
    <row r="190" spans="1:2" ht="12.75" hidden="1">
      <c r="A190" s="1">
        <v>0.98</v>
      </c>
      <c r="B190">
        <v>12.13</v>
      </c>
    </row>
    <row r="191" spans="1:2" ht="12.75" hidden="1">
      <c r="A191" s="1">
        <v>0.98</v>
      </c>
      <c r="B191">
        <v>12.13</v>
      </c>
    </row>
    <row r="192" spans="1:2" ht="12.75" hidden="1">
      <c r="A192" s="1">
        <v>0.98</v>
      </c>
      <c r="B192">
        <v>12.13</v>
      </c>
    </row>
    <row r="193" spans="1:2" ht="12.75" hidden="1">
      <c r="A193" s="1">
        <v>0.98</v>
      </c>
      <c r="B193">
        <v>12.13</v>
      </c>
    </row>
    <row r="194" spans="1:2" ht="12.75" hidden="1">
      <c r="A194" s="1">
        <v>0.98</v>
      </c>
      <c r="B194">
        <v>12.13</v>
      </c>
    </row>
    <row r="195" spans="1:2" ht="12.75" hidden="1">
      <c r="A195" s="1">
        <v>0.98</v>
      </c>
      <c r="B195">
        <v>12.13</v>
      </c>
    </row>
    <row r="196" spans="1:2" ht="12.75" hidden="1">
      <c r="A196" s="1">
        <v>0.98</v>
      </c>
      <c r="B196">
        <v>12.13</v>
      </c>
    </row>
    <row r="197" spans="1:2" ht="12.75" hidden="1">
      <c r="A197" s="1">
        <v>0.98</v>
      </c>
      <c r="B197">
        <v>12.14</v>
      </c>
    </row>
    <row r="198" spans="1:2" ht="12.75" hidden="1">
      <c r="A198" s="1">
        <v>0.98</v>
      </c>
      <c r="B198">
        <v>12.14</v>
      </c>
    </row>
    <row r="199" spans="1:2" ht="12.75" hidden="1">
      <c r="A199" s="1">
        <v>0.98</v>
      </c>
      <c r="B199">
        <v>12.14</v>
      </c>
    </row>
    <row r="200" spans="1:2" ht="12.75" hidden="1">
      <c r="A200" s="1">
        <v>0.98</v>
      </c>
      <c r="B200">
        <v>12.16</v>
      </c>
    </row>
    <row r="201" spans="1:2" ht="12.75" hidden="1">
      <c r="A201" s="1">
        <v>0.98</v>
      </c>
      <c r="B201">
        <v>12.16</v>
      </c>
    </row>
    <row r="202" spans="1:2" ht="12.75" hidden="1">
      <c r="A202" s="1">
        <v>0.98</v>
      </c>
      <c r="B202">
        <v>12.17</v>
      </c>
    </row>
    <row r="203" spans="1:2" ht="12.75" hidden="1">
      <c r="A203" s="1">
        <v>0.98</v>
      </c>
      <c r="B203">
        <v>12.17</v>
      </c>
    </row>
    <row r="204" spans="1:2" ht="12.75" hidden="1">
      <c r="A204" s="1">
        <v>0.98</v>
      </c>
      <c r="B204">
        <v>12.19</v>
      </c>
    </row>
    <row r="205" spans="1:2" ht="12.75" hidden="1">
      <c r="A205" s="1">
        <v>0.98</v>
      </c>
      <c r="B205">
        <v>12.2</v>
      </c>
    </row>
    <row r="206" spans="1:2" ht="12.75" hidden="1">
      <c r="A206" s="1">
        <v>0.98</v>
      </c>
      <c r="B206">
        <v>12.2</v>
      </c>
    </row>
    <row r="207" spans="1:2" ht="12.75" hidden="1">
      <c r="A207" s="1">
        <v>0.98</v>
      </c>
      <c r="B207">
        <v>12.2</v>
      </c>
    </row>
    <row r="208" spans="1:2" ht="12.75" hidden="1">
      <c r="A208" s="1">
        <v>0.98</v>
      </c>
      <c r="B208">
        <v>12.2</v>
      </c>
    </row>
    <row r="209" spans="1:2" ht="12.75" hidden="1">
      <c r="A209" s="1">
        <v>0.98</v>
      </c>
      <c r="B209">
        <v>12.2</v>
      </c>
    </row>
    <row r="210" spans="1:2" ht="12.75" hidden="1">
      <c r="A210" s="1">
        <v>0.98</v>
      </c>
      <c r="B210">
        <v>12.22</v>
      </c>
    </row>
    <row r="211" spans="1:2" ht="12.75" hidden="1">
      <c r="A211" s="1">
        <v>0.98</v>
      </c>
      <c r="B211">
        <v>12.23</v>
      </c>
    </row>
    <row r="212" spans="1:2" ht="12.75" hidden="1">
      <c r="A212" s="1">
        <v>0.98</v>
      </c>
      <c r="B212">
        <v>12.25</v>
      </c>
    </row>
    <row r="213" spans="1:2" ht="12.75" hidden="1">
      <c r="A213" s="1">
        <v>0.98</v>
      </c>
      <c r="B213">
        <v>12.26</v>
      </c>
    </row>
    <row r="214" spans="1:2" ht="12.75" hidden="1">
      <c r="A214" s="1">
        <v>0.98</v>
      </c>
      <c r="B214">
        <v>12.26</v>
      </c>
    </row>
    <row r="215" spans="1:2" ht="12.75" hidden="1">
      <c r="A215" s="1">
        <v>0.98</v>
      </c>
      <c r="B215">
        <v>12.27</v>
      </c>
    </row>
    <row r="216" spans="1:2" ht="12.75" hidden="1">
      <c r="A216" s="1">
        <v>0.98</v>
      </c>
      <c r="B216">
        <v>12.27</v>
      </c>
    </row>
    <row r="217" spans="1:2" ht="12.75" hidden="1">
      <c r="A217" s="1">
        <v>0.98</v>
      </c>
      <c r="B217">
        <v>12.29</v>
      </c>
    </row>
    <row r="218" spans="1:2" ht="12.75" hidden="1">
      <c r="A218" s="1">
        <v>0.98</v>
      </c>
      <c r="B218">
        <v>12.3</v>
      </c>
    </row>
    <row r="219" spans="1:2" ht="12.75" hidden="1">
      <c r="A219" s="1">
        <v>0.98</v>
      </c>
      <c r="B219">
        <v>12.32</v>
      </c>
    </row>
    <row r="220" spans="1:2" ht="12.75" hidden="1">
      <c r="A220" s="1">
        <v>0.98</v>
      </c>
      <c r="B220">
        <v>12.32</v>
      </c>
    </row>
    <row r="221" spans="1:2" ht="12.75" hidden="1">
      <c r="A221" s="1">
        <v>0.98</v>
      </c>
      <c r="B221">
        <v>12.36</v>
      </c>
    </row>
    <row r="222" spans="1:2" ht="12.75" hidden="1">
      <c r="A222" s="1">
        <v>0.98</v>
      </c>
      <c r="B222">
        <v>12.39</v>
      </c>
    </row>
    <row r="223" spans="1:2" ht="12.75" hidden="1">
      <c r="A223" s="1">
        <v>0.98</v>
      </c>
      <c r="B223">
        <v>12.49</v>
      </c>
    </row>
    <row r="224" spans="1:2" ht="12.75" hidden="1">
      <c r="A224" s="1">
        <v>0.98</v>
      </c>
      <c r="B224">
        <v>14.11</v>
      </c>
    </row>
    <row r="225" spans="1:2" ht="12.75" hidden="1">
      <c r="A225" s="1">
        <v>0.98</v>
      </c>
      <c r="B225">
        <v>14.67</v>
      </c>
    </row>
    <row r="226" spans="1:2" ht="12.75" hidden="1">
      <c r="A226" s="1">
        <v>0.99</v>
      </c>
      <c r="B226">
        <v>11.1</v>
      </c>
    </row>
    <row r="227" spans="1:2" ht="12.75" hidden="1">
      <c r="A227" s="1">
        <v>0.99</v>
      </c>
      <c r="B227">
        <v>11.61</v>
      </c>
    </row>
    <row r="228" spans="1:2" ht="12.75" hidden="1">
      <c r="A228" s="1">
        <v>0.99</v>
      </c>
      <c r="B228">
        <v>11.67</v>
      </c>
    </row>
    <row r="229" spans="1:2" ht="12.75" hidden="1">
      <c r="A229" s="1">
        <v>0.99</v>
      </c>
      <c r="B229">
        <v>11.92</v>
      </c>
    </row>
    <row r="230" spans="1:2" ht="12.75" hidden="1">
      <c r="A230" s="1">
        <v>0.99</v>
      </c>
      <c r="B230">
        <v>11.94</v>
      </c>
    </row>
    <row r="231" spans="1:2" ht="12.75" hidden="1">
      <c r="A231" s="1">
        <v>0.99</v>
      </c>
      <c r="B231">
        <v>11.97</v>
      </c>
    </row>
    <row r="232" spans="1:2" ht="12.75" hidden="1">
      <c r="A232" s="1">
        <v>0.99</v>
      </c>
      <c r="B232">
        <v>11.97</v>
      </c>
    </row>
    <row r="233" spans="1:2" ht="12.75" hidden="1">
      <c r="A233" s="1">
        <v>0.99</v>
      </c>
      <c r="B233">
        <v>11.98</v>
      </c>
    </row>
    <row r="234" spans="1:2" ht="12.75" hidden="1">
      <c r="A234" s="1">
        <v>0.99</v>
      </c>
      <c r="B234">
        <v>12</v>
      </c>
    </row>
    <row r="235" spans="1:2" ht="12.75" hidden="1">
      <c r="A235" s="1">
        <v>0.99</v>
      </c>
      <c r="B235">
        <v>12</v>
      </c>
    </row>
    <row r="236" spans="1:2" ht="12.75" hidden="1">
      <c r="A236" s="1">
        <v>0.99</v>
      </c>
      <c r="B236">
        <v>12</v>
      </c>
    </row>
    <row r="237" spans="1:2" ht="12.75" hidden="1">
      <c r="A237" s="1">
        <v>0.99</v>
      </c>
      <c r="B237">
        <v>12.01</v>
      </c>
    </row>
    <row r="238" spans="1:2" ht="12.75" hidden="1">
      <c r="A238" s="1">
        <v>0.99</v>
      </c>
      <c r="B238">
        <v>12.01</v>
      </c>
    </row>
    <row r="239" spans="1:2" ht="12.75" hidden="1">
      <c r="A239" s="1">
        <v>0.99</v>
      </c>
      <c r="B239">
        <v>12.01</v>
      </c>
    </row>
    <row r="240" spans="1:2" ht="12.75" hidden="1">
      <c r="A240" s="1">
        <v>0.99</v>
      </c>
      <c r="B240">
        <v>12.01</v>
      </c>
    </row>
    <row r="241" spans="1:2" ht="12.75" hidden="1">
      <c r="A241" s="1">
        <v>0.99</v>
      </c>
      <c r="B241">
        <v>12.01</v>
      </c>
    </row>
    <row r="242" spans="1:2" ht="12.75" hidden="1">
      <c r="A242" s="1">
        <v>0.99</v>
      </c>
      <c r="B242">
        <v>12.02</v>
      </c>
    </row>
    <row r="243" spans="1:2" ht="12.75" hidden="1">
      <c r="A243" s="1">
        <v>0.99</v>
      </c>
      <c r="B243">
        <v>12.02</v>
      </c>
    </row>
    <row r="244" spans="1:2" ht="12.75" hidden="1">
      <c r="A244" s="1">
        <v>0.99</v>
      </c>
      <c r="B244">
        <v>12.02</v>
      </c>
    </row>
    <row r="245" spans="1:2" ht="12.75" hidden="1">
      <c r="A245" s="1">
        <v>0.99</v>
      </c>
      <c r="B245">
        <v>12.04</v>
      </c>
    </row>
    <row r="246" spans="1:2" ht="12.75" hidden="1">
      <c r="A246" s="1">
        <v>0.99</v>
      </c>
      <c r="B246">
        <v>12.04</v>
      </c>
    </row>
    <row r="247" spans="1:2" ht="12.75" hidden="1">
      <c r="A247" s="1">
        <v>0.99</v>
      </c>
      <c r="B247">
        <v>12.04</v>
      </c>
    </row>
    <row r="248" spans="1:2" ht="12.75" hidden="1">
      <c r="A248" s="1">
        <v>0.99</v>
      </c>
      <c r="B248">
        <v>12.05</v>
      </c>
    </row>
    <row r="249" spans="1:2" ht="12.75" hidden="1">
      <c r="A249" s="1">
        <v>0.99</v>
      </c>
      <c r="B249">
        <v>12.07</v>
      </c>
    </row>
    <row r="250" spans="1:2" ht="12.75" hidden="1">
      <c r="A250" s="1">
        <v>0.99</v>
      </c>
      <c r="B250">
        <v>12.07</v>
      </c>
    </row>
    <row r="251" spans="1:2" ht="12.75" hidden="1">
      <c r="A251" s="1">
        <v>0.99</v>
      </c>
      <c r="B251">
        <v>12.07</v>
      </c>
    </row>
    <row r="252" spans="1:2" ht="12.75" hidden="1">
      <c r="A252" s="1">
        <v>0.99</v>
      </c>
      <c r="B252">
        <v>12.08</v>
      </c>
    </row>
    <row r="253" spans="1:2" ht="12.75" hidden="1">
      <c r="A253" s="1">
        <v>0.99</v>
      </c>
      <c r="B253">
        <v>12.08</v>
      </c>
    </row>
    <row r="254" spans="1:2" ht="12.75" hidden="1">
      <c r="A254" s="1">
        <v>0.99</v>
      </c>
      <c r="B254">
        <v>12.1</v>
      </c>
    </row>
    <row r="255" spans="1:2" ht="12.75" hidden="1">
      <c r="A255" s="1">
        <v>0.99</v>
      </c>
      <c r="B255">
        <v>12.1</v>
      </c>
    </row>
    <row r="256" spans="1:2" ht="12.75" hidden="1">
      <c r="A256" s="1">
        <v>0.99</v>
      </c>
      <c r="B256">
        <v>12.11</v>
      </c>
    </row>
    <row r="257" spans="1:2" ht="12.75" hidden="1">
      <c r="A257" s="1">
        <v>0.99</v>
      </c>
      <c r="B257">
        <v>12.11</v>
      </c>
    </row>
    <row r="258" spans="1:2" ht="12.75" hidden="1">
      <c r="A258" s="1">
        <v>0.99</v>
      </c>
      <c r="B258">
        <v>12.11</v>
      </c>
    </row>
    <row r="259" spans="1:2" ht="12.75" hidden="1">
      <c r="A259" s="1">
        <v>0.99</v>
      </c>
      <c r="B259">
        <v>12.11</v>
      </c>
    </row>
    <row r="260" spans="1:2" ht="12.75" hidden="1">
      <c r="A260" s="1">
        <v>0.99</v>
      </c>
      <c r="B260">
        <v>12.13</v>
      </c>
    </row>
    <row r="261" spans="1:2" ht="12.75" hidden="1">
      <c r="A261" s="1">
        <v>0.99</v>
      </c>
      <c r="B261">
        <v>12.13</v>
      </c>
    </row>
    <row r="262" spans="1:2" ht="12.75" hidden="1">
      <c r="A262" s="1">
        <v>0.99</v>
      </c>
      <c r="B262">
        <v>12.13</v>
      </c>
    </row>
    <row r="263" spans="1:2" ht="12.75" hidden="1">
      <c r="A263" s="1">
        <v>0.99</v>
      </c>
      <c r="B263">
        <v>12.14</v>
      </c>
    </row>
    <row r="264" spans="1:2" ht="12.75" hidden="1">
      <c r="A264" s="1">
        <v>0.99</v>
      </c>
      <c r="B264">
        <v>12.16</v>
      </c>
    </row>
    <row r="265" spans="1:2" ht="12.75" hidden="1">
      <c r="A265" s="1">
        <v>0.99</v>
      </c>
      <c r="B265">
        <v>12.16</v>
      </c>
    </row>
    <row r="266" spans="1:2" ht="12.75" hidden="1">
      <c r="A266" s="1">
        <v>0.99</v>
      </c>
      <c r="B266">
        <v>12.16</v>
      </c>
    </row>
    <row r="267" spans="1:2" ht="12.75" hidden="1">
      <c r="A267" s="1">
        <v>0.99</v>
      </c>
      <c r="B267">
        <v>12.16</v>
      </c>
    </row>
    <row r="268" spans="1:2" ht="12.75" hidden="1">
      <c r="A268" s="1">
        <v>0.99</v>
      </c>
      <c r="B268">
        <v>12.17</v>
      </c>
    </row>
    <row r="269" spans="1:2" ht="12.75" hidden="1">
      <c r="A269" s="1">
        <v>0.99</v>
      </c>
      <c r="B269">
        <v>12.2</v>
      </c>
    </row>
    <row r="270" spans="1:2" ht="12.75" hidden="1">
      <c r="A270" s="1">
        <v>0.99</v>
      </c>
      <c r="B270">
        <v>12.22</v>
      </c>
    </row>
    <row r="271" spans="1:2" ht="12.75" hidden="1">
      <c r="A271" s="1">
        <v>0.99</v>
      </c>
      <c r="B271">
        <v>12.22</v>
      </c>
    </row>
    <row r="272" spans="1:2" ht="12.75" hidden="1">
      <c r="A272" s="1">
        <v>0.99</v>
      </c>
      <c r="B272">
        <v>12.23</v>
      </c>
    </row>
    <row r="273" spans="1:2" ht="12.75" hidden="1">
      <c r="A273" s="1">
        <v>0.99</v>
      </c>
      <c r="B273">
        <v>12.25</v>
      </c>
    </row>
    <row r="274" spans="1:2" ht="12.75" hidden="1">
      <c r="A274" s="1">
        <v>0.99</v>
      </c>
      <c r="B274">
        <v>12.26</v>
      </c>
    </row>
    <row r="275" spans="1:2" ht="12.75" hidden="1">
      <c r="A275" s="1">
        <v>0.99</v>
      </c>
      <c r="B275">
        <v>12.27</v>
      </c>
    </row>
    <row r="276" spans="1:2" ht="12.75" hidden="1">
      <c r="A276" s="1">
        <v>0.99</v>
      </c>
      <c r="B276">
        <v>12.33</v>
      </c>
    </row>
    <row r="277" spans="1:2" ht="12.75" hidden="1">
      <c r="A277" s="1">
        <v>0.99</v>
      </c>
      <c r="B277">
        <v>12.38</v>
      </c>
    </row>
    <row r="278" spans="1:2" ht="12.75" hidden="1">
      <c r="A278" s="1">
        <v>0.99</v>
      </c>
      <c r="B278">
        <v>12.45</v>
      </c>
    </row>
    <row r="279" spans="1:2" ht="12.75" hidden="1">
      <c r="A279" s="1">
        <v>0.99</v>
      </c>
      <c r="B279">
        <v>12.47</v>
      </c>
    </row>
    <row r="280" spans="1:2" ht="12.75" hidden="1">
      <c r="A280" s="1">
        <v>0.99</v>
      </c>
      <c r="B280">
        <v>12.54</v>
      </c>
    </row>
    <row r="281" spans="1:2" ht="12.75" hidden="1">
      <c r="A281" s="1">
        <v>0.99</v>
      </c>
      <c r="B281">
        <v>12.57</v>
      </c>
    </row>
    <row r="282" spans="1:2" ht="12.75" hidden="1">
      <c r="A282" s="1">
        <v>0.99</v>
      </c>
      <c r="B282">
        <v>12.76</v>
      </c>
    </row>
    <row r="283" spans="1:2" ht="12.75" hidden="1">
      <c r="A283" s="1">
        <v>0.99</v>
      </c>
      <c r="B283">
        <v>13.08</v>
      </c>
    </row>
    <row r="284" spans="1:2" ht="12.75" hidden="1">
      <c r="A284" s="1">
        <v>0.99</v>
      </c>
      <c r="B284">
        <v>13.33</v>
      </c>
    </row>
    <row r="285" spans="1:2" ht="12.75" hidden="1">
      <c r="A285" s="1">
        <v>0.99</v>
      </c>
      <c r="B285">
        <v>13.48</v>
      </c>
    </row>
    <row r="286" spans="1:2" ht="12.75" hidden="1">
      <c r="A286" s="1">
        <v>0.99</v>
      </c>
      <c r="B286">
        <v>13.7</v>
      </c>
    </row>
    <row r="287" spans="1:2" ht="12.75" hidden="1">
      <c r="A287" s="1">
        <v>0.99</v>
      </c>
      <c r="B287">
        <v>15.82</v>
      </c>
    </row>
    <row r="288" spans="1:2" ht="12.75" hidden="1">
      <c r="A288" s="1">
        <v>0.99</v>
      </c>
      <c r="B288">
        <v>17.99</v>
      </c>
    </row>
    <row r="289" spans="1:2" ht="12.75" hidden="1">
      <c r="A289" s="1">
        <v>1</v>
      </c>
      <c r="B289">
        <v>11.63</v>
      </c>
    </row>
    <row r="290" spans="1:2" ht="12.75" hidden="1">
      <c r="A290" s="1">
        <v>1</v>
      </c>
      <c r="B290">
        <v>11.69</v>
      </c>
    </row>
    <row r="291" spans="1:2" ht="12.75" hidden="1">
      <c r="A291" s="1">
        <v>1</v>
      </c>
      <c r="B291">
        <v>11.72</v>
      </c>
    </row>
    <row r="292" spans="1:2" ht="12.75" hidden="1">
      <c r="A292" s="1">
        <v>1</v>
      </c>
      <c r="B292">
        <v>11.86</v>
      </c>
    </row>
    <row r="293" spans="1:2" ht="12.75" hidden="1">
      <c r="A293" s="1">
        <v>1</v>
      </c>
      <c r="B293">
        <v>11.97</v>
      </c>
    </row>
    <row r="294" spans="1:2" ht="12.75" hidden="1">
      <c r="A294" s="1">
        <v>1</v>
      </c>
      <c r="B294">
        <v>11.97</v>
      </c>
    </row>
    <row r="295" spans="1:2" ht="12.75" hidden="1">
      <c r="A295" s="1">
        <v>1</v>
      </c>
      <c r="B295">
        <v>11.98</v>
      </c>
    </row>
    <row r="296" spans="1:2" ht="12.75" hidden="1">
      <c r="A296" s="1">
        <v>1</v>
      </c>
      <c r="B296">
        <v>12.01</v>
      </c>
    </row>
    <row r="297" spans="1:2" ht="12.75" hidden="1">
      <c r="A297" s="1">
        <v>1</v>
      </c>
      <c r="B297">
        <v>12.04</v>
      </c>
    </row>
    <row r="298" spans="1:2" ht="12.75" hidden="1">
      <c r="A298" s="1">
        <v>1</v>
      </c>
      <c r="B298">
        <v>12.05</v>
      </c>
    </row>
    <row r="299" spans="1:2" ht="12.75" hidden="1">
      <c r="A299" s="1">
        <v>1</v>
      </c>
      <c r="B299">
        <v>12.07</v>
      </c>
    </row>
    <row r="300" spans="1:2" ht="12.75" hidden="1">
      <c r="A300" s="1">
        <v>1</v>
      </c>
      <c r="B300">
        <v>12.07</v>
      </c>
    </row>
    <row r="301" spans="1:2" ht="12.75" hidden="1">
      <c r="A301" s="1">
        <v>1</v>
      </c>
      <c r="B301">
        <v>12.08</v>
      </c>
    </row>
    <row r="302" spans="1:2" ht="12.75" hidden="1">
      <c r="A302" s="1">
        <v>1</v>
      </c>
      <c r="B302">
        <v>12.08</v>
      </c>
    </row>
    <row r="303" spans="1:2" ht="12.75" hidden="1">
      <c r="A303" s="1">
        <v>1</v>
      </c>
      <c r="B303">
        <v>12.1</v>
      </c>
    </row>
    <row r="304" spans="1:2" ht="12.75" hidden="1">
      <c r="A304" s="1">
        <v>1</v>
      </c>
      <c r="B304">
        <v>12.11</v>
      </c>
    </row>
    <row r="305" spans="1:2" ht="12.75" hidden="1">
      <c r="A305" s="1">
        <v>1</v>
      </c>
      <c r="B305">
        <v>12.13</v>
      </c>
    </row>
    <row r="306" spans="1:2" ht="12.75" hidden="1">
      <c r="A306" s="1">
        <v>1</v>
      </c>
      <c r="B306">
        <v>12.13</v>
      </c>
    </row>
    <row r="307" spans="1:2" ht="12.75" hidden="1">
      <c r="A307" s="1">
        <v>1</v>
      </c>
      <c r="B307">
        <v>12.14</v>
      </c>
    </row>
    <row r="308" spans="1:2" ht="12.75" hidden="1">
      <c r="A308" s="1">
        <v>1</v>
      </c>
      <c r="B308">
        <v>12.14</v>
      </c>
    </row>
    <row r="309" spans="1:2" ht="12.75" hidden="1">
      <c r="A309" s="1">
        <v>1</v>
      </c>
      <c r="B309">
        <v>12.14</v>
      </c>
    </row>
    <row r="310" spans="1:2" ht="12.75" hidden="1">
      <c r="A310" s="1">
        <v>1</v>
      </c>
      <c r="B310">
        <v>12.16</v>
      </c>
    </row>
    <row r="311" spans="1:2" ht="12.75" hidden="1">
      <c r="A311" s="1">
        <v>1</v>
      </c>
      <c r="B311">
        <v>12.16</v>
      </c>
    </row>
    <row r="312" spans="1:2" ht="12.75" hidden="1">
      <c r="A312" s="1">
        <v>1</v>
      </c>
      <c r="B312">
        <v>12.19</v>
      </c>
    </row>
    <row r="313" spans="1:2" ht="12.75" hidden="1">
      <c r="A313" s="1">
        <v>1</v>
      </c>
      <c r="B313">
        <v>12.19</v>
      </c>
    </row>
    <row r="314" spans="1:2" ht="12.75" hidden="1">
      <c r="A314" s="1">
        <v>1</v>
      </c>
      <c r="B314">
        <v>12.19</v>
      </c>
    </row>
    <row r="315" spans="1:2" ht="12.75" hidden="1">
      <c r="A315" s="1">
        <v>1</v>
      </c>
      <c r="B315">
        <v>12.2</v>
      </c>
    </row>
    <row r="316" spans="1:2" ht="12.75" hidden="1">
      <c r="A316" s="1">
        <v>1</v>
      </c>
      <c r="B316">
        <v>12.2</v>
      </c>
    </row>
    <row r="317" spans="1:2" ht="12.75" hidden="1">
      <c r="A317" s="1">
        <v>1</v>
      </c>
      <c r="B317">
        <v>12.3</v>
      </c>
    </row>
    <row r="318" spans="1:2" ht="12.75" hidden="1">
      <c r="A318" s="1">
        <v>1</v>
      </c>
      <c r="B318">
        <v>12.83</v>
      </c>
    </row>
    <row r="319" spans="1:2" ht="12.75" hidden="1">
      <c r="A319" s="1">
        <v>1</v>
      </c>
      <c r="B319">
        <v>14.51</v>
      </c>
    </row>
    <row r="320" spans="1:2" ht="12.75" hidden="1">
      <c r="A320" s="1">
        <v>1</v>
      </c>
      <c r="B320">
        <v>14.58</v>
      </c>
    </row>
    <row r="321" spans="1:2" ht="12.75" hidden="1">
      <c r="A321" s="1">
        <v>1</v>
      </c>
      <c r="B321">
        <v>15.88</v>
      </c>
    </row>
    <row r="322" spans="1:2" ht="12.75" hidden="1">
      <c r="A322" s="1">
        <v>1</v>
      </c>
      <c r="B322">
        <v>18.87</v>
      </c>
    </row>
    <row r="323" spans="1:2" ht="12.75" hidden="1">
      <c r="A323" s="1">
        <v>1.01</v>
      </c>
      <c r="B323">
        <v>11.69</v>
      </c>
    </row>
    <row r="324" spans="1:2" ht="12.75" hidden="1">
      <c r="A324" s="1">
        <v>1.01</v>
      </c>
      <c r="B324">
        <v>11.75</v>
      </c>
    </row>
    <row r="325" spans="1:2" ht="12.75" hidden="1">
      <c r="A325" s="1">
        <v>1.01</v>
      </c>
      <c r="B325">
        <v>11.95</v>
      </c>
    </row>
    <row r="326" spans="1:2" ht="12.75" hidden="1">
      <c r="A326" s="1">
        <v>1.01</v>
      </c>
      <c r="B326">
        <v>12.01</v>
      </c>
    </row>
    <row r="327" spans="1:2" ht="12.75" hidden="1">
      <c r="A327" s="1">
        <v>1.01</v>
      </c>
      <c r="B327">
        <v>12.02</v>
      </c>
    </row>
    <row r="328" spans="1:2" ht="12.75" hidden="1">
      <c r="A328" s="1">
        <v>1.01</v>
      </c>
      <c r="B328">
        <v>12.04</v>
      </c>
    </row>
    <row r="329" spans="1:2" ht="12.75" hidden="1">
      <c r="A329" s="1">
        <v>1.01</v>
      </c>
      <c r="B329">
        <v>12.07</v>
      </c>
    </row>
    <row r="330" spans="1:2" ht="12.75" hidden="1">
      <c r="A330" s="1">
        <v>1.01</v>
      </c>
      <c r="B330">
        <v>12.07</v>
      </c>
    </row>
    <row r="331" spans="1:2" ht="12.75" hidden="1">
      <c r="A331" s="1">
        <v>1.01</v>
      </c>
      <c r="B331">
        <v>12.07</v>
      </c>
    </row>
    <row r="332" spans="1:2" ht="12.75" hidden="1">
      <c r="A332" s="1">
        <v>1.01</v>
      </c>
      <c r="B332">
        <v>12.1</v>
      </c>
    </row>
    <row r="333" spans="1:2" ht="12.75" hidden="1">
      <c r="A333" s="1">
        <v>1.01</v>
      </c>
      <c r="B333">
        <v>12.11</v>
      </c>
    </row>
    <row r="334" spans="1:2" ht="12.75" hidden="1">
      <c r="A334" s="1">
        <v>1.01</v>
      </c>
      <c r="B334">
        <v>12.13</v>
      </c>
    </row>
    <row r="335" spans="1:2" ht="12.75" hidden="1">
      <c r="A335" s="1">
        <v>1.01</v>
      </c>
      <c r="B335">
        <v>12.14</v>
      </c>
    </row>
    <row r="336" spans="1:2" ht="12.75" hidden="1">
      <c r="A336" s="1">
        <v>1.01</v>
      </c>
      <c r="B336">
        <v>12.3</v>
      </c>
    </row>
    <row r="337" spans="1:2" ht="12.75" hidden="1">
      <c r="A337" s="1">
        <v>1.01</v>
      </c>
      <c r="B337">
        <v>12.33</v>
      </c>
    </row>
    <row r="338" spans="1:2" ht="12.75" hidden="1">
      <c r="A338" s="1">
        <v>1.01</v>
      </c>
      <c r="B338">
        <v>12.82</v>
      </c>
    </row>
    <row r="339" spans="1:2" ht="12.75" hidden="1">
      <c r="A339" s="1">
        <v>1.01</v>
      </c>
      <c r="B339">
        <v>12.98</v>
      </c>
    </row>
    <row r="340" spans="1:2" ht="12.75" hidden="1">
      <c r="A340" s="1">
        <v>1.02</v>
      </c>
      <c r="B340">
        <v>12.05</v>
      </c>
    </row>
    <row r="341" spans="1:2" ht="12.75" hidden="1">
      <c r="A341" s="1">
        <v>1.02</v>
      </c>
      <c r="B341">
        <v>12.11</v>
      </c>
    </row>
    <row r="342" spans="1:2" ht="12.75" hidden="1">
      <c r="A342" s="1">
        <v>1.02</v>
      </c>
      <c r="B342">
        <v>12.23</v>
      </c>
    </row>
    <row r="343" spans="1:2" ht="12.75" hidden="1">
      <c r="A343" s="1">
        <v>1.02</v>
      </c>
      <c r="B343">
        <v>12.66</v>
      </c>
    </row>
    <row r="344" spans="1:2" ht="12.75" hidden="1">
      <c r="A344" s="1">
        <v>1.03</v>
      </c>
      <c r="B344">
        <v>12.36</v>
      </c>
    </row>
    <row r="345" spans="1:2" ht="12.75" hidden="1">
      <c r="A345" s="1">
        <v>1.03</v>
      </c>
      <c r="B345">
        <v>12.57</v>
      </c>
    </row>
    <row r="346" spans="1:2" ht="12.75" hidden="1">
      <c r="A346" s="1">
        <v>1.04</v>
      </c>
      <c r="B346">
        <v>12.05</v>
      </c>
    </row>
    <row r="347" spans="1:3" ht="12.75">
      <c r="A347" s="1">
        <v>1.04</v>
      </c>
      <c r="B347">
        <v>13.76</v>
      </c>
      <c r="C347">
        <f>AVERAGE(B23:B347)</f>
        <v>12.23267692307693</v>
      </c>
    </row>
    <row r="348" spans="1:2" ht="12.75" hidden="1">
      <c r="A348" s="1">
        <v>1.05</v>
      </c>
      <c r="B348">
        <v>11.61</v>
      </c>
    </row>
    <row r="349" spans="1:2" ht="12.75" hidden="1">
      <c r="A349" s="1">
        <v>1.05</v>
      </c>
      <c r="B349">
        <v>12.08</v>
      </c>
    </row>
    <row r="350" spans="1:2" ht="12.75" hidden="1">
      <c r="A350" s="1">
        <v>1.06</v>
      </c>
      <c r="B350">
        <v>11.55</v>
      </c>
    </row>
    <row r="351" spans="1:2" ht="12.75" hidden="1">
      <c r="A351" s="1">
        <v>1.06</v>
      </c>
      <c r="B351">
        <v>12.19</v>
      </c>
    </row>
    <row r="352" spans="1:2" ht="12.75" hidden="1">
      <c r="A352" s="1">
        <v>1.06</v>
      </c>
      <c r="B352">
        <v>18.02</v>
      </c>
    </row>
    <row r="353" spans="1:2" ht="12.75" hidden="1">
      <c r="A353" s="1">
        <v>1.11</v>
      </c>
      <c r="B353">
        <v>14.02</v>
      </c>
    </row>
    <row r="354" spans="1:2" ht="12.75" hidden="1">
      <c r="A354" s="1">
        <v>1.11</v>
      </c>
      <c r="B354">
        <v>15.14</v>
      </c>
    </row>
    <row r="355" spans="1:2" ht="12.75" hidden="1">
      <c r="A355" s="1">
        <v>1.12</v>
      </c>
      <c r="B355">
        <v>12.45</v>
      </c>
    </row>
    <row r="356" spans="1:2" ht="12.75" hidden="1">
      <c r="A356" s="1">
        <v>1.12</v>
      </c>
      <c r="B356">
        <v>15.23</v>
      </c>
    </row>
    <row r="357" spans="1:2" ht="12.75" hidden="1">
      <c r="A357" s="1">
        <v>1.13</v>
      </c>
      <c r="B357">
        <v>14.11</v>
      </c>
    </row>
    <row r="358" spans="1:3" ht="12.75">
      <c r="A358" s="1">
        <v>1.14</v>
      </c>
      <c r="B358">
        <v>13.08</v>
      </c>
      <c r="C358">
        <f>AVERAGE(B348:B358)</f>
        <v>13.589090909090908</v>
      </c>
    </row>
    <row r="359" spans="1:2" ht="12.75" hidden="1">
      <c r="A359" s="1">
        <v>1.18</v>
      </c>
      <c r="B359">
        <v>12.47</v>
      </c>
    </row>
    <row r="360" spans="1:2" ht="12.75" hidden="1">
      <c r="A360" s="1">
        <v>1.18</v>
      </c>
      <c r="B360">
        <v>12.57</v>
      </c>
    </row>
    <row r="361" spans="1:3" ht="12.75">
      <c r="A361" s="1">
        <v>1.24</v>
      </c>
      <c r="B361">
        <v>12.38</v>
      </c>
      <c r="C361">
        <f>AVERAGE(B359:B361)</f>
        <v>12.473333333333334</v>
      </c>
    </row>
    <row r="362" spans="1:2" ht="12.75" hidden="1">
      <c r="A362" s="1">
        <v>1.3</v>
      </c>
      <c r="B362">
        <v>12.19</v>
      </c>
    </row>
    <row r="363" spans="1:2" ht="12.75" hidden="1">
      <c r="A363" s="1">
        <v>1.33</v>
      </c>
      <c r="B363">
        <v>12.27</v>
      </c>
    </row>
    <row r="364" spans="1:3" ht="12.75">
      <c r="A364" s="1">
        <v>1.34</v>
      </c>
      <c r="B364">
        <v>12.17</v>
      </c>
      <c r="C364">
        <f>AVERAGE(B362:B364)</f>
        <v>12.21</v>
      </c>
    </row>
    <row r="365" spans="1:2" ht="12.75" hidden="1">
      <c r="A365" s="1">
        <v>1.36</v>
      </c>
      <c r="B365">
        <v>12.22</v>
      </c>
    </row>
    <row r="366" spans="1:3" ht="12.75">
      <c r="A366" s="1">
        <v>1.36</v>
      </c>
      <c r="B366">
        <v>13.3</v>
      </c>
      <c r="C366">
        <f>AVERAGE(B365:B366)</f>
        <v>12.760000000000002</v>
      </c>
    </row>
    <row r="367" spans="1:3" ht="12.75">
      <c r="A367" s="1">
        <v>1.54</v>
      </c>
      <c r="B367">
        <v>11.92</v>
      </c>
      <c r="C367">
        <v>11.92</v>
      </c>
    </row>
    <row r="368" spans="1:2" ht="12.75" hidden="1">
      <c r="A368" s="1">
        <v>1.59</v>
      </c>
      <c r="B368">
        <v>12</v>
      </c>
    </row>
    <row r="369" spans="1:2" ht="12.75" hidden="1">
      <c r="A369" s="1">
        <v>1.6</v>
      </c>
      <c r="B369">
        <v>12.57</v>
      </c>
    </row>
    <row r="370" spans="1:2" ht="12.75" hidden="1">
      <c r="A370" s="1">
        <v>1.63</v>
      </c>
      <c r="B370">
        <v>11.69</v>
      </c>
    </row>
    <row r="371" spans="1:2" ht="12.75" hidden="1">
      <c r="A371" s="1">
        <v>1.64</v>
      </c>
      <c r="B371">
        <v>12.02</v>
      </c>
    </row>
    <row r="372" spans="1:3" ht="12.75">
      <c r="A372" s="1">
        <v>1.64</v>
      </c>
      <c r="B372">
        <v>12.22</v>
      </c>
      <c r="C372">
        <f>AVERAGE(B368:B372)</f>
        <v>12.1</v>
      </c>
    </row>
    <row r="373" spans="1:2" ht="12.75" hidden="1">
      <c r="A373" s="1">
        <v>1.66</v>
      </c>
      <c r="B373">
        <v>10.3</v>
      </c>
    </row>
    <row r="374" spans="1:2" ht="12.75" hidden="1">
      <c r="A374" s="1">
        <v>1.66</v>
      </c>
      <c r="B374">
        <v>12.48</v>
      </c>
    </row>
    <row r="375" spans="1:2" ht="12.75" hidden="1">
      <c r="A375" s="1">
        <v>1.66</v>
      </c>
      <c r="B375">
        <v>13.27</v>
      </c>
    </row>
    <row r="376" spans="1:2" ht="12.75" hidden="1">
      <c r="A376" s="1">
        <v>1.67</v>
      </c>
      <c r="B376">
        <v>12.11</v>
      </c>
    </row>
    <row r="377" spans="1:2" ht="12.75" hidden="1">
      <c r="A377" s="1">
        <v>1.67</v>
      </c>
      <c r="B377">
        <v>12.49</v>
      </c>
    </row>
    <row r="378" spans="1:2" ht="12.75" hidden="1">
      <c r="A378" s="1">
        <v>1.67</v>
      </c>
      <c r="B378">
        <v>14.2</v>
      </c>
    </row>
    <row r="379" spans="1:2" ht="12.75" hidden="1">
      <c r="A379" s="1">
        <v>1.68</v>
      </c>
      <c r="B379">
        <v>12.13</v>
      </c>
    </row>
    <row r="380" spans="1:2" ht="12.75" hidden="1">
      <c r="A380" s="1">
        <v>1.68</v>
      </c>
      <c r="B380">
        <v>12.25</v>
      </c>
    </row>
    <row r="381" spans="1:2" ht="12.75" hidden="1">
      <c r="A381" s="1">
        <v>1.68</v>
      </c>
      <c r="B381">
        <v>12.29</v>
      </c>
    </row>
    <row r="382" spans="1:2" ht="12.75" hidden="1">
      <c r="A382" s="1">
        <v>1.68</v>
      </c>
      <c r="B382">
        <v>14.44</v>
      </c>
    </row>
    <row r="383" spans="1:2" ht="12.75" hidden="1">
      <c r="A383" s="1">
        <v>1.68</v>
      </c>
      <c r="B383">
        <v>19.71</v>
      </c>
    </row>
    <row r="384" spans="1:2" ht="12.75" hidden="1">
      <c r="A384" s="1">
        <v>1.69</v>
      </c>
      <c r="B384">
        <v>12.11</v>
      </c>
    </row>
    <row r="385" spans="1:2" ht="12.75" hidden="1">
      <c r="A385" s="1">
        <v>1.69</v>
      </c>
      <c r="B385">
        <v>12.32</v>
      </c>
    </row>
    <row r="386" spans="1:2" ht="12.75" hidden="1">
      <c r="A386" s="1">
        <v>1.69</v>
      </c>
      <c r="B386">
        <v>12.38</v>
      </c>
    </row>
    <row r="387" spans="1:2" ht="12.75" hidden="1">
      <c r="A387" s="1">
        <v>1.69</v>
      </c>
      <c r="B387">
        <v>12.39</v>
      </c>
    </row>
    <row r="388" spans="1:2" ht="12.75" hidden="1">
      <c r="A388" s="1">
        <v>1.69</v>
      </c>
      <c r="B388">
        <v>12.48</v>
      </c>
    </row>
    <row r="389" spans="1:2" ht="12.75" hidden="1">
      <c r="A389" s="1">
        <v>1.69</v>
      </c>
      <c r="B389">
        <v>12.69</v>
      </c>
    </row>
    <row r="390" spans="1:2" ht="12.75" hidden="1">
      <c r="A390" s="1">
        <v>1.69</v>
      </c>
      <c r="B390">
        <v>14.3</v>
      </c>
    </row>
    <row r="391" spans="1:2" ht="12.75" hidden="1">
      <c r="A391" s="1">
        <v>1.7</v>
      </c>
      <c r="B391">
        <v>10.3</v>
      </c>
    </row>
    <row r="392" spans="1:2" ht="12.75" hidden="1">
      <c r="A392" s="1">
        <v>1.7</v>
      </c>
      <c r="B392">
        <v>12.3</v>
      </c>
    </row>
    <row r="393" spans="1:2" ht="12.75" hidden="1">
      <c r="A393" s="1">
        <v>1.71</v>
      </c>
      <c r="B393">
        <v>10.41</v>
      </c>
    </row>
    <row r="394" spans="1:2" ht="12.75" hidden="1">
      <c r="A394" s="1">
        <v>1.71</v>
      </c>
      <c r="B394">
        <v>10.67</v>
      </c>
    </row>
    <row r="395" spans="1:2" ht="12.75" hidden="1">
      <c r="A395" s="1">
        <v>1.71</v>
      </c>
      <c r="B395">
        <v>12.1</v>
      </c>
    </row>
    <row r="396" spans="1:2" ht="12.75" hidden="1">
      <c r="A396" s="1">
        <v>1.71</v>
      </c>
      <c r="B396">
        <v>12.11</v>
      </c>
    </row>
    <row r="397" spans="1:2" ht="12.75" hidden="1">
      <c r="A397" s="1">
        <v>1.71</v>
      </c>
      <c r="B397">
        <v>12.35</v>
      </c>
    </row>
    <row r="398" spans="1:2" ht="12.75" hidden="1">
      <c r="A398" s="1">
        <v>1.71</v>
      </c>
      <c r="B398">
        <v>12.41</v>
      </c>
    </row>
    <row r="399" spans="1:2" ht="12.75" hidden="1">
      <c r="A399" s="1">
        <v>1.71</v>
      </c>
      <c r="B399">
        <v>12.42</v>
      </c>
    </row>
    <row r="400" spans="1:2" ht="12.75" hidden="1">
      <c r="A400" s="1">
        <v>1.72</v>
      </c>
      <c r="B400">
        <v>10.3</v>
      </c>
    </row>
    <row r="401" spans="1:2" ht="12.75" hidden="1">
      <c r="A401" s="1">
        <v>1.72</v>
      </c>
      <c r="B401">
        <v>10.33</v>
      </c>
    </row>
    <row r="402" spans="1:2" ht="12.75" hidden="1">
      <c r="A402" s="1">
        <v>1.72</v>
      </c>
      <c r="B402">
        <v>10.42</v>
      </c>
    </row>
    <row r="403" spans="1:2" ht="12.75" hidden="1">
      <c r="A403" s="1">
        <v>1.72</v>
      </c>
      <c r="B403">
        <v>12.11</v>
      </c>
    </row>
    <row r="404" spans="1:2" ht="12.75" hidden="1">
      <c r="A404" s="1">
        <v>1.72</v>
      </c>
      <c r="B404">
        <v>12.17</v>
      </c>
    </row>
    <row r="405" spans="1:2" ht="12.75" hidden="1">
      <c r="A405" s="1">
        <v>1.72</v>
      </c>
      <c r="B405">
        <v>12.25</v>
      </c>
    </row>
    <row r="406" spans="1:2" ht="12.75" hidden="1">
      <c r="A406" s="1">
        <v>1.72</v>
      </c>
      <c r="B406">
        <v>12.44</v>
      </c>
    </row>
    <row r="407" spans="1:2" ht="12.75" hidden="1">
      <c r="A407" s="1">
        <v>1.72</v>
      </c>
      <c r="B407">
        <v>12.51</v>
      </c>
    </row>
    <row r="408" spans="1:2" ht="12.75" hidden="1">
      <c r="A408" s="1">
        <v>1.72</v>
      </c>
      <c r="B408">
        <v>12.52</v>
      </c>
    </row>
    <row r="409" spans="1:2" ht="12.75" hidden="1">
      <c r="A409" s="1">
        <v>1.72</v>
      </c>
      <c r="B409">
        <v>13.27</v>
      </c>
    </row>
    <row r="410" spans="1:2" ht="12.75" hidden="1">
      <c r="A410" s="1">
        <v>1.73</v>
      </c>
      <c r="B410">
        <v>10.35</v>
      </c>
    </row>
    <row r="411" spans="1:2" ht="12.75" hidden="1">
      <c r="A411" s="1">
        <v>1.73</v>
      </c>
      <c r="B411">
        <v>12</v>
      </c>
    </row>
    <row r="412" spans="1:2" ht="12.75" hidden="1">
      <c r="A412" s="1">
        <v>1.73</v>
      </c>
      <c r="B412">
        <v>12.02</v>
      </c>
    </row>
    <row r="413" spans="1:2" ht="12.75" hidden="1">
      <c r="A413" s="1">
        <v>1.73</v>
      </c>
      <c r="B413">
        <v>12.17</v>
      </c>
    </row>
    <row r="414" spans="1:2" ht="12.75" hidden="1">
      <c r="A414" s="1">
        <v>1.73</v>
      </c>
      <c r="B414">
        <v>12.22</v>
      </c>
    </row>
    <row r="415" spans="1:2" ht="12.75" hidden="1">
      <c r="A415" s="1">
        <v>1.73</v>
      </c>
      <c r="B415">
        <v>12.25</v>
      </c>
    </row>
    <row r="416" spans="1:2" ht="12.75" hidden="1">
      <c r="A416" s="1">
        <v>1.73</v>
      </c>
      <c r="B416">
        <v>12.25</v>
      </c>
    </row>
    <row r="417" spans="1:2" ht="12.75" hidden="1">
      <c r="A417" s="1">
        <v>1.73</v>
      </c>
      <c r="B417">
        <v>12.3</v>
      </c>
    </row>
    <row r="418" spans="1:2" ht="12.75" hidden="1">
      <c r="A418" s="1">
        <v>1.73</v>
      </c>
      <c r="B418">
        <v>12.36</v>
      </c>
    </row>
    <row r="419" spans="1:2" ht="12.75" hidden="1">
      <c r="A419" s="1">
        <v>1.73</v>
      </c>
      <c r="B419">
        <v>12.38</v>
      </c>
    </row>
    <row r="420" spans="1:2" ht="12.75" hidden="1">
      <c r="A420" s="1">
        <v>1.73</v>
      </c>
      <c r="B420">
        <v>12.39</v>
      </c>
    </row>
    <row r="421" spans="1:2" ht="12.75" hidden="1">
      <c r="A421" s="1">
        <v>1.73</v>
      </c>
      <c r="B421">
        <v>12.51</v>
      </c>
    </row>
    <row r="422" spans="1:2" ht="12.75" hidden="1">
      <c r="A422" s="1">
        <v>1.73</v>
      </c>
      <c r="B422">
        <v>12.52</v>
      </c>
    </row>
    <row r="423" spans="1:2" ht="12.75" hidden="1">
      <c r="A423" s="1">
        <v>1.73</v>
      </c>
      <c r="B423">
        <v>12.54</v>
      </c>
    </row>
    <row r="424" spans="1:2" ht="12.75" hidden="1">
      <c r="A424" s="1">
        <v>1.73</v>
      </c>
      <c r="B424">
        <v>12.83</v>
      </c>
    </row>
    <row r="425" spans="1:2" ht="12.75" hidden="1">
      <c r="A425" s="1">
        <v>1.74</v>
      </c>
      <c r="B425">
        <v>10.3</v>
      </c>
    </row>
    <row r="426" spans="1:2" ht="12.75" hidden="1">
      <c r="A426" s="1">
        <v>1.74</v>
      </c>
      <c r="B426">
        <v>10.44</v>
      </c>
    </row>
    <row r="427" spans="1:2" ht="12.75" hidden="1">
      <c r="A427" s="1">
        <v>1.74</v>
      </c>
      <c r="B427">
        <v>12.17</v>
      </c>
    </row>
    <row r="428" spans="1:2" ht="12.75" hidden="1">
      <c r="A428" s="1">
        <v>1.74</v>
      </c>
      <c r="B428">
        <v>12.19</v>
      </c>
    </row>
    <row r="429" spans="1:2" ht="12.75" hidden="1">
      <c r="A429" s="1">
        <v>1.74</v>
      </c>
      <c r="B429">
        <v>12.22</v>
      </c>
    </row>
    <row r="430" spans="1:2" ht="12.75" hidden="1">
      <c r="A430" s="1">
        <v>1.74</v>
      </c>
      <c r="B430">
        <v>12.23</v>
      </c>
    </row>
    <row r="431" spans="1:2" ht="12.75" hidden="1">
      <c r="A431" s="1">
        <v>1.74</v>
      </c>
      <c r="B431">
        <v>12.23</v>
      </c>
    </row>
    <row r="432" spans="1:2" ht="12.75" hidden="1">
      <c r="A432" s="1">
        <v>1.74</v>
      </c>
      <c r="B432">
        <v>12.25</v>
      </c>
    </row>
    <row r="433" spans="1:2" ht="12.75" hidden="1">
      <c r="A433" s="1">
        <v>1.74</v>
      </c>
      <c r="B433">
        <v>12.26</v>
      </c>
    </row>
    <row r="434" spans="1:2" ht="12.75" hidden="1">
      <c r="A434" s="1">
        <v>1.74</v>
      </c>
      <c r="B434">
        <v>12.27</v>
      </c>
    </row>
    <row r="435" spans="1:2" ht="12.75" hidden="1">
      <c r="A435" s="1">
        <v>1.74</v>
      </c>
      <c r="B435">
        <v>12.3</v>
      </c>
    </row>
    <row r="436" spans="1:2" ht="12.75" hidden="1">
      <c r="A436" s="1">
        <v>1.74</v>
      </c>
      <c r="B436">
        <v>12.32</v>
      </c>
    </row>
    <row r="437" spans="1:2" ht="12.75" hidden="1">
      <c r="A437" s="1">
        <v>1.74</v>
      </c>
      <c r="B437">
        <v>12.35</v>
      </c>
    </row>
    <row r="438" spans="1:2" ht="12.75" hidden="1">
      <c r="A438" s="1">
        <v>1.74</v>
      </c>
      <c r="B438">
        <v>12.36</v>
      </c>
    </row>
    <row r="439" spans="1:2" ht="12.75" hidden="1">
      <c r="A439" s="1">
        <v>1.74</v>
      </c>
      <c r="B439">
        <v>12.38</v>
      </c>
    </row>
    <row r="440" spans="1:2" ht="12.75" hidden="1">
      <c r="A440" s="1">
        <v>1.74</v>
      </c>
      <c r="B440">
        <v>12.41</v>
      </c>
    </row>
    <row r="441" spans="1:2" ht="12.75" hidden="1">
      <c r="A441" s="1">
        <v>1.74</v>
      </c>
      <c r="B441">
        <v>12.42</v>
      </c>
    </row>
    <row r="442" spans="1:2" ht="12.75" hidden="1">
      <c r="A442" s="1">
        <v>1.74</v>
      </c>
      <c r="B442">
        <v>12.52</v>
      </c>
    </row>
    <row r="443" spans="1:2" ht="12.75" hidden="1">
      <c r="A443" s="1">
        <v>1.74</v>
      </c>
      <c r="B443">
        <v>12.6</v>
      </c>
    </row>
    <row r="444" spans="1:2" ht="12.75" hidden="1">
      <c r="A444" s="1">
        <v>1.74</v>
      </c>
      <c r="B444">
        <v>12.63</v>
      </c>
    </row>
    <row r="445" spans="1:3" ht="12.75">
      <c r="A445" s="1">
        <v>1.74</v>
      </c>
      <c r="B445">
        <v>12.88</v>
      </c>
      <c r="C445">
        <f>AVERAGE(B373:B445)</f>
        <v>12.28150684931507</v>
      </c>
    </row>
    <row r="446" spans="1:2" ht="12.75" hidden="1">
      <c r="A446" s="1">
        <v>1.75</v>
      </c>
      <c r="B446">
        <v>10.32</v>
      </c>
    </row>
    <row r="447" spans="1:2" ht="12.75" hidden="1">
      <c r="A447" s="1">
        <v>1.75</v>
      </c>
      <c r="B447">
        <v>11.92</v>
      </c>
    </row>
    <row r="448" spans="1:2" ht="12.75" hidden="1">
      <c r="A448" s="1">
        <v>1.75</v>
      </c>
      <c r="B448">
        <v>11.97</v>
      </c>
    </row>
    <row r="449" spans="1:2" ht="12.75" hidden="1">
      <c r="A449" s="1">
        <v>1.75</v>
      </c>
      <c r="B449">
        <v>12</v>
      </c>
    </row>
    <row r="450" spans="1:2" ht="12.75" hidden="1">
      <c r="A450" s="1">
        <v>1.75</v>
      </c>
      <c r="B450">
        <v>12.07</v>
      </c>
    </row>
    <row r="451" spans="1:2" ht="12.75" hidden="1">
      <c r="A451" s="1">
        <v>1.75</v>
      </c>
      <c r="B451">
        <v>12.16</v>
      </c>
    </row>
    <row r="452" spans="1:2" ht="12.75" hidden="1">
      <c r="A452" s="1">
        <v>1.75</v>
      </c>
      <c r="B452">
        <v>12.19</v>
      </c>
    </row>
    <row r="453" spans="1:2" ht="12.75" hidden="1">
      <c r="A453" s="1">
        <v>1.75</v>
      </c>
      <c r="B453">
        <v>12.2</v>
      </c>
    </row>
    <row r="454" spans="1:2" ht="12.75" hidden="1">
      <c r="A454" s="1">
        <v>1.75</v>
      </c>
      <c r="B454">
        <v>12.22</v>
      </c>
    </row>
    <row r="455" spans="1:2" ht="12.75" hidden="1">
      <c r="A455" s="1">
        <v>1.75</v>
      </c>
      <c r="B455">
        <v>12.27</v>
      </c>
    </row>
    <row r="456" spans="1:2" ht="12.75" hidden="1">
      <c r="A456" s="1">
        <v>1.75</v>
      </c>
      <c r="B456">
        <v>12.27</v>
      </c>
    </row>
    <row r="457" spans="1:2" ht="12.75" hidden="1">
      <c r="A457" s="1">
        <v>1.75</v>
      </c>
      <c r="B457">
        <v>12.32</v>
      </c>
    </row>
    <row r="458" spans="1:2" ht="12.75" hidden="1">
      <c r="A458" s="1">
        <v>1.75</v>
      </c>
      <c r="B458">
        <v>12.35</v>
      </c>
    </row>
    <row r="459" spans="1:2" ht="12.75" hidden="1">
      <c r="A459" s="1">
        <v>1.75</v>
      </c>
      <c r="B459">
        <v>12.39</v>
      </c>
    </row>
    <row r="460" spans="1:2" ht="12.75" hidden="1">
      <c r="A460" s="1">
        <v>1.76</v>
      </c>
      <c r="B460">
        <v>12.19</v>
      </c>
    </row>
    <row r="461" spans="1:2" ht="12.75" hidden="1">
      <c r="A461" s="1">
        <v>1.76</v>
      </c>
      <c r="B461">
        <v>12.25</v>
      </c>
    </row>
    <row r="462" spans="1:2" ht="12.75" hidden="1">
      <c r="A462" s="1">
        <v>1.76</v>
      </c>
      <c r="B462">
        <v>12.29</v>
      </c>
    </row>
    <row r="463" spans="1:2" ht="12.75" hidden="1">
      <c r="A463" s="1">
        <v>1.76</v>
      </c>
      <c r="B463">
        <v>12.29</v>
      </c>
    </row>
    <row r="464" spans="1:2" ht="12.75" hidden="1">
      <c r="A464" s="1">
        <v>1.76</v>
      </c>
      <c r="B464">
        <v>12.32</v>
      </c>
    </row>
    <row r="465" spans="1:2" ht="12.75" hidden="1">
      <c r="A465" s="1">
        <v>1.76</v>
      </c>
      <c r="B465">
        <v>12.58</v>
      </c>
    </row>
    <row r="466" spans="1:2" ht="12.75" hidden="1">
      <c r="A466" s="1">
        <v>1.76</v>
      </c>
      <c r="B466">
        <v>12.69</v>
      </c>
    </row>
    <row r="467" spans="1:2" ht="12.75" hidden="1">
      <c r="A467" s="1">
        <v>1.77</v>
      </c>
      <c r="B467">
        <v>10.97</v>
      </c>
    </row>
    <row r="468" spans="1:2" ht="12.75" hidden="1">
      <c r="A468" s="1">
        <v>1.77</v>
      </c>
      <c r="B468">
        <v>12.22</v>
      </c>
    </row>
    <row r="469" spans="1:2" ht="12.75" hidden="1">
      <c r="A469" s="1">
        <v>1.77</v>
      </c>
      <c r="B469">
        <v>12.26</v>
      </c>
    </row>
    <row r="470" spans="1:2" ht="12.75" hidden="1">
      <c r="A470" s="1">
        <v>1.77</v>
      </c>
      <c r="B470">
        <v>12.27</v>
      </c>
    </row>
    <row r="471" spans="1:2" ht="12.75" hidden="1">
      <c r="A471" s="1">
        <v>1.77</v>
      </c>
      <c r="B471">
        <v>12.29</v>
      </c>
    </row>
    <row r="472" spans="1:2" ht="12.75" hidden="1">
      <c r="A472" s="1">
        <v>1.77</v>
      </c>
      <c r="B472">
        <v>12.41</v>
      </c>
    </row>
    <row r="473" spans="1:2" ht="12.75" hidden="1">
      <c r="A473" s="1">
        <v>1.77</v>
      </c>
      <c r="B473">
        <v>12.45</v>
      </c>
    </row>
    <row r="474" spans="1:2" ht="12.75" hidden="1">
      <c r="A474" s="1">
        <v>1.77</v>
      </c>
      <c r="B474">
        <v>12.64</v>
      </c>
    </row>
    <row r="475" spans="1:2" ht="12.75" hidden="1">
      <c r="A475" s="1">
        <v>1.78</v>
      </c>
      <c r="B475">
        <v>12.11</v>
      </c>
    </row>
    <row r="476" spans="1:2" ht="12.75" hidden="1">
      <c r="A476" s="1">
        <v>1.78</v>
      </c>
      <c r="B476">
        <v>12.2</v>
      </c>
    </row>
    <row r="477" spans="1:2" ht="12.75" hidden="1">
      <c r="A477" s="1">
        <v>1.78</v>
      </c>
      <c r="B477">
        <v>12.49</v>
      </c>
    </row>
    <row r="478" spans="1:2" ht="12.75" hidden="1">
      <c r="A478" s="1">
        <v>1.79</v>
      </c>
      <c r="B478">
        <v>12.04</v>
      </c>
    </row>
    <row r="479" spans="1:2" ht="12.75" hidden="1">
      <c r="A479" s="1">
        <v>1.79</v>
      </c>
      <c r="B479">
        <v>12.05</v>
      </c>
    </row>
    <row r="480" spans="1:2" ht="12.75" hidden="1">
      <c r="A480" s="1">
        <v>1.79</v>
      </c>
      <c r="B480">
        <v>12.38</v>
      </c>
    </row>
    <row r="481" spans="1:2" ht="12.75" hidden="1">
      <c r="A481" s="1">
        <v>1.79</v>
      </c>
      <c r="B481">
        <v>12.54</v>
      </c>
    </row>
    <row r="482" spans="1:2" ht="12.75" hidden="1">
      <c r="A482" s="1">
        <v>1.79</v>
      </c>
      <c r="B482">
        <v>12.7</v>
      </c>
    </row>
    <row r="483" spans="1:2" ht="12.75" hidden="1">
      <c r="A483" s="1">
        <v>1.8</v>
      </c>
      <c r="B483">
        <v>11.97</v>
      </c>
    </row>
    <row r="484" spans="1:2" ht="12.75" hidden="1">
      <c r="A484" s="1">
        <v>1.8</v>
      </c>
      <c r="B484">
        <v>14.44</v>
      </c>
    </row>
    <row r="485" spans="1:2" ht="12.75" hidden="1">
      <c r="A485" s="1">
        <v>1.82</v>
      </c>
      <c r="B485">
        <v>12.33</v>
      </c>
    </row>
    <row r="486" spans="1:2" ht="12.75" hidden="1">
      <c r="A486" s="1">
        <v>1.82</v>
      </c>
      <c r="B486">
        <v>13.88</v>
      </c>
    </row>
    <row r="487" spans="1:3" ht="12.75">
      <c r="A487" s="1">
        <v>1.83</v>
      </c>
      <c r="B487">
        <v>12.07</v>
      </c>
      <c r="C487">
        <f>AVERAGE(B446:B487)</f>
        <v>12.285</v>
      </c>
    </row>
    <row r="488" spans="1:2" ht="12.75" hidden="1">
      <c r="A488" s="1">
        <v>1.86</v>
      </c>
      <c r="B488">
        <v>14.63</v>
      </c>
    </row>
    <row r="489" spans="1:2" ht="12.75" hidden="1">
      <c r="A489" s="1">
        <v>1.87</v>
      </c>
      <c r="B489">
        <v>10.38</v>
      </c>
    </row>
    <row r="490" spans="1:2" ht="12.75" hidden="1">
      <c r="A490" s="1">
        <v>1.87</v>
      </c>
      <c r="B490">
        <v>10.44</v>
      </c>
    </row>
    <row r="491" spans="1:2" ht="12.75" hidden="1">
      <c r="A491" s="1">
        <v>1.87</v>
      </c>
      <c r="B491">
        <v>13.17</v>
      </c>
    </row>
    <row r="492" spans="1:2" ht="12.75" hidden="1">
      <c r="A492" s="1">
        <v>1.87</v>
      </c>
      <c r="B492">
        <v>13.33</v>
      </c>
    </row>
    <row r="493" spans="1:2" ht="12.75" hidden="1">
      <c r="A493" s="1">
        <v>1.87</v>
      </c>
      <c r="B493">
        <v>14.71</v>
      </c>
    </row>
    <row r="494" spans="1:2" ht="12.75" hidden="1">
      <c r="A494" s="1">
        <v>1.88</v>
      </c>
      <c r="B494">
        <v>11.63</v>
      </c>
    </row>
    <row r="495" spans="1:2" ht="12.75" hidden="1">
      <c r="A495" s="1">
        <v>1.88</v>
      </c>
      <c r="B495">
        <v>15.63</v>
      </c>
    </row>
    <row r="496" spans="1:2" ht="12.75" hidden="1">
      <c r="A496" s="1">
        <v>1.89</v>
      </c>
      <c r="B496">
        <v>13.01</v>
      </c>
    </row>
    <row r="497" spans="1:2" ht="12.75" hidden="1">
      <c r="A497" s="1">
        <v>1.89</v>
      </c>
      <c r="B497">
        <v>13.8</v>
      </c>
    </row>
    <row r="498" spans="1:2" ht="12.75" hidden="1">
      <c r="A498" s="1">
        <v>1.89</v>
      </c>
      <c r="B498">
        <v>13.91</v>
      </c>
    </row>
    <row r="499" spans="1:2" ht="12.75" hidden="1">
      <c r="A499" s="1">
        <v>1.9</v>
      </c>
      <c r="B499">
        <v>13.99</v>
      </c>
    </row>
    <row r="500" spans="1:2" ht="12.75" hidden="1">
      <c r="A500" s="1">
        <v>1.9</v>
      </c>
      <c r="B500">
        <v>14.29</v>
      </c>
    </row>
    <row r="501" spans="1:2" ht="12.75" hidden="1">
      <c r="A501" s="1">
        <v>1.9</v>
      </c>
      <c r="B501">
        <v>15.04</v>
      </c>
    </row>
    <row r="502" spans="1:2" ht="12.75" hidden="1">
      <c r="A502" s="1">
        <v>1.91</v>
      </c>
      <c r="B502">
        <v>13.39</v>
      </c>
    </row>
    <row r="503" spans="1:2" ht="12.75" hidden="1">
      <c r="A503" s="1">
        <v>1.92</v>
      </c>
      <c r="B503">
        <v>10.72</v>
      </c>
    </row>
    <row r="504" spans="1:2" ht="12.75" hidden="1">
      <c r="A504" s="1">
        <v>1.92</v>
      </c>
      <c r="B504">
        <v>13.01</v>
      </c>
    </row>
    <row r="505" spans="1:2" ht="12.75" hidden="1">
      <c r="A505" s="1">
        <v>1.92</v>
      </c>
      <c r="B505">
        <v>13.19</v>
      </c>
    </row>
    <row r="506" spans="1:2" ht="12.75" hidden="1">
      <c r="A506" s="1">
        <v>1.92</v>
      </c>
      <c r="B506">
        <v>14.38</v>
      </c>
    </row>
    <row r="507" spans="1:2" ht="12.75" hidden="1">
      <c r="A507" s="1">
        <v>1.92</v>
      </c>
      <c r="B507">
        <v>14.54</v>
      </c>
    </row>
    <row r="508" spans="1:2" ht="12.75" hidden="1">
      <c r="A508" s="1">
        <v>1.93</v>
      </c>
      <c r="B508">
        <v>12.98</v>
      </c>
    </row>
    <row r="509" spans="1:2" ht="12.75" hidden="1">
      <c r="A509" s="1">
        <v>1.93</v>
      </c>
      <c r="B509">
        <v>14.26</v>
      </c>
    </row>
    <row r="510" spans="1:2" ht="12.75" hidden="1">
      <c r="A510" s="1">
        <v>1.94</v>
      </c>
      <c r="B510">
        <v>10.5</v>
      </c>
    </row>
    <row r="511" spans="1:2" ht="12.75" hidden="1">
      <c r="A511" s="1">
        <v>1.94</v>
      </c>
      <c r="B511">
        <v>13.7</v>
      </c>
    </row>
    <row r="512" spans="1:2" ht="12.75" hidden="1">
      <c r="A512" s="1">
        <v>1.94</v>
      </c>
      <c r="B512">
        <v>14.29</v>
      </c>
    </row>
    <row r="513" spans="1:2" ht="12.75" hidden="1">
      <c r="A513" s="1">
        <v>1.94</v>
      </c>
      <c r="B513">
        <v>14.42</v>
      </c>
    </row>
    <row r="514" spans="1:3" ht="12.75">
      <c r="A514" s="1">
        <v>1.94</v>
      </c>
      <c r="B514">
        <v>14.73</v>
      </c>
      <c r="C514">
        <f>AVERAGE(B488:B514)</f>
        <v>13.41</v>
      </c>
    </row>
    <row r="515" spans="1:2" ht="12.75" hidden="1">
      <c r="A515" s="1">
        <v>1.95</v>
      </c>
      <c r="B515">
        <v>14.55</v>
      </c>
    </row>
    <row r="516" spans="1:2" ht="12.75" hidden="1">
      <c r="A516" s="1">
        <v>1.96</v>
      </c>
      <c r="B516">
        <v>12.11</v>
      </c>
    </row>
    <row r="517" spans="1:2" ht="12.75" hidden="1">
      <c r="A517" s="1">
        <v>1.96</v>
      </c>
      <c r="B517">
        <v>12.13</v>
      </c>
    </row>
    <row r="518" spans="1:2" ht="12.75" hidden="1">
      <c r="A518" s="1">
        <v>1.96</v>
      </c>
      <c r="B518">
        <v>12.2</v>
      </c>
    </row>
    <row r="519" spans="1:2" ht="12.75" hidden="1">
      <c r="A519" s="1">
        <v>1.96</v>
      </c>
      <c r="B519">
        <v>13.27</v>
      </c>
    </row>
    <row r="520" spans="1:2" ht="12.75" hidden="1">
      <c r="A520" s="1">
        <v>1.96</v>
      </c>
      <c r="B520">
        <v>14.13</v>
      </c>
    </row>
    <row r="521" spans="1:2" ht="12.75" hidden="1">
      <c r="A521" s="1">
        <v>1.96</v>
      </c>
      <c r="B521">
        <v>14.46</v>
      </c>
    </row>
    <row r="522" spans="1:2" ht="12.75" hidden="1">
      <c r="A522" s="1">
        <v>1.96</v>
      </c>
      <c r="B522">
        <v>14.63</v>
      </c>
    </row>
    <row r="523" spans="1:2" ht="12.75" hidden="1">
      <c r="A523" s="1">
        <v>1.96</v>
      </c>
      <c r="B523">
        <v>14.66</v>
      </c>
    </row>
    <row r="524" spans="1:2" ht="12.75" hidden="1">
      <c r="A524" s="1">
        <v>1.97</v>
      </c>
      <c r="B524">
        <v>14.46</v>
      </c>
    </row>
    <row r="525" spans="1:2" ht="12.75" hidden="1">
      <c r="A525" s="1">
        <v>1.98</v>
      </c>
      <c r="B525">
        <v>14.17</v>
      </c>
    </row>
    <row r="526" spans="1:2" ht="12.75" hidden="1">
      <c r="A526" s="1">
        <v>1.98</v>
      </c>
      <c r="B526">
        <v>14.24</v>
      </c>
    </row>
    <row r="527" spans="1:2" ht="12.75" hidden="1">
      <c r="A527" s="1">
        <v>1.98</v>
      </c>
      <c r="B527">
        <v>15.11</v>
      </c>
    </row>
    <row r="528" spans="1:2" ht="12.75" hidden="1">
      <c r="A528" s="1">
        <v>1.99</v>
      </c>
      <c r="B528">
        <v>13.07</v>
      </c>
    </row>
    <row r="529" spans="1:2" ht="12.75" hidden="1">
      <c r="A529" s="1">
        <v>1.99</v>
      </c>
      <c r="B529">
        <v>13.69</v>
      </c>
    </row>
    <row r="530" spans="1:2" ht="12.75" hidden="1">
      <c r="A530" s="1">
        <v>1.99</v>
      </c>
      <c r="B530">
        <v>14.89</v>
      </c>
    </row>
    <row r="531" spans="1:2" ht="12.75" hidden="1">
      <c r="A531" s="1">
        <v>2</v>
      </c>
      <c r="B531">
        <v>12.11</v>
      </c>
    </row>
    <row r="532" spans="1:2" ht="12.75" hidden="1">
      <c r="A532" s="1">
        <v>2</v>
      </c>
      <c r="B532">
        <v>13.86</v>
      </c>
    </row>
    <row r="533" spans="1:2" ht="12.75" hidden="1">
      <c r="A533" s="1">
        <v>2</v>
      </c>
      <c r="B533">
        <v>13.88</v>
      </c>
    </row>
    <row r="534" spans="1:2" ht="12.75" hidden="1">
      <c r="A534" s="1">
        <v>2</v>
      </c>
      <c r="B534">
        <v>14.46</v>
      </c>
    </row>
    <row r="535" spans="1:2" ht="12.75" hidden="1">
      <c r="A535" s="1">
        <v>2.01</v>
      </c>
      <c r="B535">
        <v>10.89</v>
      </c>
    </row>
    <row r="536" spans="1:2" ht="12.75" hidden="1">
      <c r="A536" s="1">
        <v>2.01</v>
      </c>
      <c r="B536">
        <v>12.01</v>
      </c>
    </row>
    <row r="537" spans="1:2" ht="12.75" hidden="1">
      <c r="A537" s="1">
        <v>2.01</v>
      </c>
      <c r="B537">
        <v>12.39</v>
      </c>
    </row>
    <row r="538" spans="1:2" ht="12.75" hidden="1">
      <c r="A538" s="1">
        <v>2.01</v>
      </c>
      <c r="B538">
        <v>13.76</v>
      </c>
    </row>
    <row r="539" spans="1:2" ht="12.75" hidden="1">
      <c r="A539" s="1">
        <v>2.02</v>
      </c>
      <c r="B539">
        <v>12.04</v>
      </c>
    </row>
    <row r="540" spans="1:2" ht="12.75" hidden="1">
      <c r="A540" s="1">
        <v>2.02</v>
      </c>
      <c r="B540">
        <v>13.39</v>
      </c>
    </row>
    <row r="541" spans="1:2" ht="12.75" hidden="1">
      <c r="A541" s="1">
        <v>2.02</v>
      </c>
      <c r="B541">
        <v>13.69</v>
      </c>
    </row>
    <row r="542" spans="1:2" ht="12.75" hidden="1">
      <c r="A542" s="1">
        <v>2.02</v>
      </c>
      <c r="B542">
        <v>14.1</v>
      </c>
    </row>
    <row r="543" spans="1:2" ht="12.75" hidden="1">
      <c r="A543" s="1">
        <v>2.02</v>
      </c>
      <c r="B543">
        <v>14.23</v>
      </c>
    </row>
    <row r="544" spans="1:2" ht="12.75" hidden="1">
      <c r="A544" s="1">
        <v>2.02</v>
      </c>
      <c r="B544">
        <v>14.33</v>
      </c>
    </row>
    <row r="545" spans="1:2" ht="12.75" hidden="1">
      <c r="A545" s="1">
        <v>2.03</v>
      </c>
      <c r="B545">
        <v>11.88</v>
      </c>
    </row>
    <row r="546" spans="1:2" ht="12.75" hidden="1">
      <c r="A546" s="1">
        <v>2.03</v>
      </c>
      <c r="B546">
        <v>12.13</v>
      </c>
    </row>
    <row r="547" spans="1:2" ht="12.75" hidden="1">
      <c r="A547" s="1">
        <v>2.03</v>
      </c>
      <c r="B547">
        <v>13.58</v>
      </c>
    </row>
    <row r="548" spans="1:2" ht="12.75" hidden="1">
      <c r="A548" s="1">
        <v>2.03</v>
      </c>
      <c r="B548">
        <v>13.85</v>
      </c>
    </row>
    <row r="549" spans="1:2" ht="12.75" hidden="1">
      <c r="A549" s="1">
        <v>2.03</v>
      </c>
      <c r="B549">
        <v>13.99</v>
      </c>
    </row>
    <row r="550" spans="1:2" ht="12.75" hidden="1">
      <c r="A550" s="1">
        <v>2.04</v>
      </c>
      <c r="B550">
        <v>10.85</v>
      </c>
    </row>
    <row r="551" spans="1:2" ht="12.75" hidden="1">
      <c r="A551" s="1">
        <v>2.04</v>
      </c>
      <c r="B551">
        <v>11.92</v>
      </c>
    </row>
    <row r="552" spans="1:2" ht="12.75" hidden="1">
      <c r="A552" s="1">
        <v>2.04</v>
      </c>
      <c r="B552">
        <v>12.07</v>
      </c>
    </row>
    <row r="553" spans="1:2" ht="12.75" hidden="1">
      <c r="A553" s="1">
        <v>2.04</v>
      </c>
      <c r="B553">
        <v>12.08</v>
      </c>
    </row>
    <row r="554" spans="1:2" ht="12.75" hidden="1">
      <c r="A554" s="1">
        <v>2.04</v>
      </c>
      <c r="B554">
        <v>12.11</v>
      </c>
    </row>
    <row r="555" spans="1:2" ht="12.75" hidden="1">
      <c r="A555" s="1">
        <v>2.04</v>
      </c>
      <c r="B555">
        <v>12.35</v>
      </c>
    </row>
    <row r="556" spans="1:2" ht="12.75" hidden="1">
      <c r="A556" s="1">
        <v>2.04</v>
      </c>
      <c r="B556">
        <v>12.36</v>
      </c>
    </row>
    <row r="557" spans="1:2" ht="12.75" hidden="1">
      <c r="A557" s="1">
        <v>2.04</v>
      </c>
      <c r="B557">
        <v>12.49</v>
      </c>
    </row>
    <row r="558" spans="1:2" ht="12.75" hidden="1">
      <c r="A558" s="1">
        <v>2.04</v>
      </c>
      <c r="B558">
        <v>13.26</v>
      </c>
    </row>
    <row r="559" spans="1:3" ht="12.75">
      <c r="A559" s="1">
        <v>2.04</v>
      </c>
      <c r="B559">
        <v>14.85</v>
      </c>
      <c r="C559">
        <f>AVERAGE(B515:B559)</f>
        <v>13.259555555555558</v>
      </c>
    </row>
    <row r="560" spans="1:2" ht="12.75" hidden="1">
      <c r="A560" s="1">
        <v>2.05</v>
      </c>
      <c r="B560">
        <v>12.04</v>
      </c>
    </row>
    <row r="561" spans="1:2" ht="12.75" hidden="1">
      <c r="A561" s="1">
        <v>2.05</v>
      </c>
      <c r="B561">
        <v>12.04</v>
      </c>
    </row>
    <row r="562" spans="1:2" ht="12.75" hidden="1">
      <c r="A562" s="1">
        <v>2.05</v>
      </c>
      <c r="B562">
        <v>12.2</v>
      </c>
    </row>
    <row r="563" spans="1:2" ht="12.75" hidden="1">
      <c r="A563" s="1">
        <v>2.05</v>
      </c>
      <c r="B563">
        <v>12.25</v>
      </c>
    </row>
    <row r="564" spans="1:2" ht="12.75" hidden="1">
      <c r="A564" s="1">
        <v>2.05</v>
      </c>
      <c r="B564">
        <v>12.41</v>
      </c>
    </row>
    <row r="565" spans="1:2" ht="12.75" hidden="1">
      <c r="A565" s="1">
        <v>2.05</v>
      </c>
      <c r="B565">
        <v>12.41</v>
      </c>
    </row>
    <row r="566" spans="1:2" ht="12.75" hidden="1">
      <c r="A566" s="1">
        <v>2.05</v>
      </c>
      <c r="B566">
        <v>12.42</v>
      </c>
    </row>
    <row r="567" spans="1:2" ht="12.75" hidden="1">
      <c r="A567" s="1">
        <v>2.05</v>
      </c>
      <c r="B567">
        <v>12.51</v>
      </c>
    </row>
    <row r="568" spans="1:2" ht="12.75" hidden="1">
      <c r="A568" s="1">
        <v>2.05</v>
      </c>
      <c r="B568">
        <v>12.82</v>
      </c>
    </row>
    <row r="569" spans="1:2" ht="12.75" hidden="1">
      <c r="A569" s="1">
        <v>2.05</v>
      </c>
      <c r="B569">
        <v>13.22</v>
      </c>
    </row>
    <row r="570" spans="1:2" ht="12.75" hidden="1">
      <c r="A570" s="1">
        <v>2.05</v>
      </c>
      <c r="B570">
        <v>13.55</v>
      </c>
    </row>
    <row r="571" spans="1:2" ht="12.75" hidden="1">
      <c r="A571" s="1">
        <v>2.06</v>
      </c>
      <c r="B571">
        <v>11.95</v>
      </c>
    </row>
    <row r="572" spans="1:2" ht="12.75" hidden="1">
      <c r="A572" s="1">
        <v>2.06</v>
      </c>
      <c r="B572">
        <v>12.07</v>
      </c>
    </row>
    <row r="573" spans="1:2" ht="12.75" hidden="1">
      <c r="A573" s="1">
        <v>2.06</v>
      </c>
      <c r="B573">
        <v>12.41</v>
      </c>
    </row>
    <row r="574" spans="1:2" ht="12.75" hidden="1">
      <c r="A574" s="1">
        <v>2.06</v>
      </c>
      <c r="B574">
        <v>12.54</v>
      </c>
    </row>
    <row r="575" spans="1:2" ht="12.75" hidden="1">
      <c r="A575" s="1">
        <v>2.06</v>
      </c>
      <c r="B575">
        <v>12.66</v>
      </c>
    </row>
    <row r="576" spans="1:2" ht="12.75" hidden="1">
      <c r="A576" s="1">
        <v>2.06</v>
      </c>
      <c r="B576">
        <v>13.54</v>
      </c>
    </row>
    <row r="577" spans="1:2" ht="12.75" hidden="1">
      <c r="A577" s="1">
        <v>2.06</v>
      </c>
      <c r="B577">
        <v>13.66</v>
      </c>
    </row>
    <row r="578" spans="1:2" ht="12.75" hidden="1">
      <c r="A578" s="1">
        <v>2.06</v>
      </c>
      <c r="B578">
        <v>13.77</v>
      </c>
    </row>
    <row r="579" spans="1:2" ht="12.75" hidden="1">
      <c r="A579" s="1">
        <v>2.07</v>
      </c>
      <c r="B579">
        <v>10.78</v>
      </c>
    </row>
    <row r="580" spans="1:2" ht="12.75" hidden="1">
      <c r="A580" s="1">
        <v>2.07</v>
      </c>
      <c r="B580">
        <v>11.55</v>
      </c>
    </row>
    <row r="581" spans="1:2" ht="12.75" hidden="1">
      <c r="A581" s="1">
        <v>2.07</v>
      </c>
      <c r="B581">
        <v>11.89</v>
      </c>
    </row>
    <row r="582" spans="1:2" ht="12.75" hidden="1">
      <c r="A582" s="1">
        <v>2.07</v>
      </c>
      <c r="B582">
        <v>12.27</v>
      </c>
    </row>
    <row r="583" spans="1:2" ht="12.75" hidden="1">
      <c r="A583" s="1">
        <v>2.07</v>
      </c>
      <c r="B583">
        <v>12.3</v>
      </c>
    </row>
    <row r="584" spans="1:2" ht="12.75" hidden="1">
      <c r="A584" s="1">
        <v>2.07</v>
      </c>
      <c r="B584">
        <v>12.35</v>
      </c>
    </row>
    <row r="585" spans="1:2" ht="12.75" hidden="1">
      <c r="A585" s="1">
        <v>2.07</v>
      </c>
      <c r="B585">
        <v>13.05</v>
      </c>
    </row>
    <row r="586" spans="1:2" ht="12.75" hidden="1">
      <c r="A586" s="1">
        <v>2.07</v>
      </c>
      <c r="B586">
        <v>13.98</v>
      </c>
    </row>
    <row r="587" spans="1:2" ht="12.75" hidden="1">
      <c r="A587" s="1">
        <v>2.08</v>
      </c>
      <c r="B587">
        <v>11.85</v>
      </c>
    </row>
    <row r="588" spans="1:2" ht="12.75" hidden="1">
      <c r="A588" s="1">
        <v>2.08</v>
      </c>
      <c r="B588">
        <v>12.01</v>
      </c>
    </row>
    <row r="589" spans="1:2" ht="12.75" hidden="1">
      <c r="A589" s="1">
        <v>2.08</v>
      </c>
      <c r="B589">
        <v>12.25</v>
      </c>
    </row>
    <row r="590" spans="1:2" ht="12.75" hidden="1">
      <c r="A590" s="1">
        <v>2.08</v>
      </c>
      <c r="B590">
        <v>13.04</v>
      </c>
    </row>
    <row r="591" spans="1:2" ht="12.75" hidden="1">
      <c r="A591" s="1">
        <v>2.09</v>
      </c>
      <c r="B591">
        <v>11.77</v>
      </c>
    </row>
    <row r="592" spans="1:2" ht="12.75" hidden="1">
      <c r="A592" s="1">
        <v>2.09</v>
      </c>
      <c r="B592">
        <v>12.02</v>
      </c>
    </row>
    <row r="593" spans="1:2" ht="12.75" hidden="1">
      <c r="A593" s="1">
        <v>2.09</v>
      </c>
      <c r="B593">
        <v>12.39</v>
      </c>
    </row>
    <row r="594" spans="1:2" ht="12.75" hidden="1">
      <c r="A594" s="1">
        <v>2.09</v>
      </c>
      <c r="B594">
        <v>12.42</v>
      </c>
    </row>
    <row r="595" spans="1:2" ht="12.75" hidden="1">
      <c r="A595" s="1">
        <v>2.09</v>
      </c>
      <c r="B595">
        <v>12.88</v>
      </c>
    </row>
    <row r="596" spans="1:2" ht="12.75" hidden="1">
      <c r="A596" s="1">
        <v>2.09</v>
      </c>
      <c r="B596">
        <v>13.45</v>
      </c>
    </row>
    <row r="597" spans="1:2" ht="12.75" hidden="1">
      <c r="A597" s="1">
        <v>2.09</v>
      </c>
      <c r="B597">
        <v>13.94</v>
      </c>
    </row>
    <row r="598" spans="1:2" ht="12.75" hidden="1">
      <c r="A598" s="1">
        <v>2.1</v>
      </c>
      <c r="B598">
        <v>11.98</v>
      </c>
    </row>
    <row r="599" spans="1:2" ht="12.75" hidden="1">
      <c r="A599" s="1">
        <v>2.1</v>
      </c>
      <c r="B599">
        <v>12.02</v>
      </c>
    </row>
    <row r="600" spans="1:2" ht="12.75" hidden="1">
      <c r="A600" s="1">
        <v>2.1</v>
      </c>
      <c r="B600">
        <v>12.26</v>
      </c>
    </row>
    <row r="601" spans="1:2" ht="12.75" hidden="1">
      <c r="A601" s="1">
        <v>2.1</v>
      </c>
      <c r="B601">
        <v>12.27</v>
      </c>
    </row>
    <row r="602" spans="1:2" ht="12.75" hidden="1">
      <c r="A602" s="1">
        <v>2.1</v>
      </c>
      <c r="B602">
        <v>12.38</v>
      </c>
    </row>
    <row r="603" spans="1:2" ht="12.75" hidden="1">
      <c r="A603" s="1">
        <v>2.1</v>
      </c>
      <c r="B603">
        <v>12.73</v>
      </c>
    </row>
    <row r="604" spans="1:2" ht="12.75" hidden="1">
      <c r="A604" s="1">
        <v>2.1</v>
      </c>
      <c r="B604">
        <v>12.79</v>
      </c>
    </row>
    <row r="605" spans="1:2" ht="12.75" hidden="1">
      <c r="A605" s="1">
        <v>2.1</v>
      </c>
      <c r="B605">
        <v>13.38</v>
      </c>
    </row>
    <row r="606" spans="1:2" ht="12.75" hidden="1">
      <c r="A606" s="1">
        <v>2.11</v>
      </c>
      <c r="B606">
        <v>11.01</v>
      </c>
    </row>
    <row r="607" spans="1:2" ht="12.75" hidden="1">
      <c r="A607" s="1">
        <v>2.11</v>
      </c>
      <c r="B607">
        <v>11.85</v>
      </c>
    </row>
    <row r="608" spans="1:2" ht="12.75" hidden="1">
      <c r="A608" s="1">
        <v>2.11</v>
      </c>
      <c r="B608">
        <v>11.89</v>
      </c>
    </row>
    <row r="609" spans="1:2" ht="12.75" hidden="1">
      <c r="A609" s="1">
        <v>2.11</v>
      </c>
      <c r="B609">
        <v>11.97</v>
      </c>
    </row>
    <row r="610" spans="1:2" ht="12.75" hidden="1">
      <c r="A610" s="1">
        <v>2.11</v>
      </c>
      <c r="B610">
        <v>12.13</v>
      </c>
    </row>
    <row r="611" spans="1:2" ht="12.75" hidden="1">
      <c r="A611" s="1">
        <v>2.11</v>
      </c>
      <c r="B611">
        <v>12.29</v>
      </c>
    </row>
    <row r="612" spans="1:2" ht="12.75" hidden="1">
      <c r="A612" s="1">
        <v>2.11</v>
      </c>
      <c r="B612">
        <v>12.35</v>
      </c>
    </row>
    <row r="613" spans="1:2" ht="12.75" hidden="1">
      <c r="A613" s="1">
        <v>2.11</v>
      </c>
      <c r="B613">
        <v>12.38</v>
      </c>
    </row>
    <row r="614" spans="1:2" ht="12.75" hidden="1">
      <c r="A614" s="1">
        <v>2.11</v>
      </c>
      <c r="B614">
        <v>12.41</v>
      </c>
    </row>
    <row r="615" spans="1:2" ht="12.75" hidden="1">
      <c r="A615" s="1">
        <v>2.11</v>
      </c>
      <c r="B615">
        <v>12.42</v>
      </c>
    </row>
    <row r="616" spans="1:2" ht="12.75" hidden="1">
      <c r="A616" s="1">
        <v>2.11</v>
      </c>
      <c r="B616">
        <v>12.57</v>
      </c>
    </row>
    <row r="617" spans="1:2" ht="12.75" hidden="1">
      <c r="A617" s="1">
        <v>2.11</v>
      </c>
      <c r="B617">
        <v>13.66</v>
      </c>
    </row>
    <row r="618" spans="1:2" ht="12.75" hidden="1">
      <c r="A618" s="1">
        <v>2.12</v>
      </c>
      <c r="B618">
        <v>10.73</v>
      </c>
    </row>
    <row r="619" spans="1:2" ht="12.75" hidden="1">
      <c r="A619" s="1">
        <v>2.12</v>
      </c>
      <c r="B619">
        <v>12.25</v>
      </c>
    </row>
    <row r="620" spans="1:2" ht="12.75" hidden="1">
      <c r="A620" s="1">
        <v>2.12</v>
      </c>
      <c r="B620">
        <v>12.54</v>
      </c>
    </row>
    <row r="621" spans="1:2" ht="12.75" hidden="1">
      <c r="A621" s="1">
        <v>2.13</v>
      </c>
      <c r="B621">
        <v>11.95</v>
      </c>
    </row>
    <row r="622" spans="1:2" ht="12.75" hidden="1">
      <c r="A622" s="1">
        <v>2.13</v>
      </c>
      <c r="B622">
        <v>12.14</v>
      </c>
    </row>
    <row r="623" spans="1:2" ht="12.75" hidden="1">
      <c r="A623" s="1">
        <v>2.13</v>
      </c>
      <c r="B623">
        <v>12.27</v>
      </c>
    </row>
    <row r="624" spans="1:2" ht="12.75" hidden="1">
      <c r="A624" s="1">
        <v>2.13</v>
      </c>
      <c r="B624">
        <v>13.58</v>
      </c>
    </row>
    <row r="625" spans="1:2" ht="12.75" hidden="1">
      <c r="A625" s="1">
        <v>2.13</v>
      </c>
      <c r="B625">
        <v>14.2</v>
      </c>
    </row>
    <row r="626" spans="1:2" ht="12.75" hidden="1">
      <c r="A626" s="1">
        <v>2.13</v>
      </c>
      <c r="B626">
        <v>14.33</v>
      </c>
    </row>
    <row r="627" spans="1:2" ht="12.75" hidden="1">
      <c r="A627" s="1">
        <v>2.14</v>
      </c>
      <c r="B627">
        <v>11</v>
      </c>
    </row>
    <row r="628" spans="1:2" ht="12.75" hidden="1">
      <c r="A628" s="1">
        <v>2.14</v>
      </c>
      <c r="B628">
        <v>11.76</v>
      </c>
    </row>
    <row r="629" spans="1:2" ht="12.75" hidden="1">
      <c r="A629" s="1">
        <v>2.14</v>
      </c>
      <c r="B629">
        <v>12</v>
      </c>
    </row>
    <row r="630" spans="1:3" ht="12.75">
      <c r="A630" s="1">
        <v>2.14</v>
      </c>
      <c r="B630">
        <v>14.38</v>
      </c>
      <c r="C630">
        <f>AVERAGE(B560:B630)</f>
        <v>12.486338028169014</v>
      </c>
    </row>
    <row r="631" spans="1:2" ht="12.75" hidden="1">
      <c r="A631" s="1">
        <v>2.15</v>
      </c>
      <c r="B631">
        <v>10.86</v>
      </c>
    </row>
    <row r="632" spans="1:2" ht="12.75" hidden="1">
      <c r="A632" s="1">
        <v>2.15</v>
      </c>
      <c r="B632">
        <v>11.89</v>
      </c>
    </row>
    <row r="633" spans="1:2" ht="12.75" hidden="1">
      <c r="A633" s="1">
        <v>2.15</v>
      </c>
      <c r="B633">
        <v>12.57</v>
      </c>
    </row>
    <row r="634" spans="1:2" ht="12.75" hidden="1">
      <c r="A634" s="1">
        <v>2.15</v>
      </c>
      <c r="B634">
        <v>13.85</v>
      </c>
    </row>
    <row r="635" spans="1:2" ht="12.75" hidden="1">
      <c r="A635" s="1">
        <v>2.15</v>
      </c>
      <c r="B635">
        <v>14.14</v>
      </c>
    </row>
    <row r="636" spans="1:2" ht="12.75" hidden="1">
      <c r="A636" s="1">
        <v>2.15</v>
      </c>
      <c r="B636">
        <v>14.42</v>
      </c>
    </row>
    <row r="637" spans="1:2" ht="12.75" hidden="1">
      <c r="A637" s="1">
        <v>2.15</v>
      </c>
      <c r="B637">
        <v>14.54</v>
      </c>
    </row>
    <row r="638" spans="1:2" ht="12.75" hidden="1">
      <c r="A638" s="1">
        <v>2.16</v>
      </c>
      <c r="B638">
        <v>12.05</v>
      </c>
    </row>
    <row r="639" spans="1:2" ht="12.75" hidden="1">
      <c r="A639" s="1">
        <v>2.16</v>
      </c>
      <c r="B639">
        <v>12.13</v>
      </c>
    </row>
    <row r="640" spans="1:2" ht="12.75" hidden="1">
      <c r="A640" s="1">
        <v>2.16</v>
      </c>
      <c r="B640">
        <v>12.16</v>
      </c>
    </row>
    <row r="641" spans="1:2" ht="12.75" hidden="1">
      <c r="A641" s="1">
        <v>2.16</v>
      </c>
      <c r="B641">
        <v>12.23</v>
      </c>
    </row>
    <row r="642" spans="1:2" ht="12.75" hidden="1">
      <c r="A642" s="1">
        <v>2.16</v>
      </c>
      <c r="B642">
        <v>12.64</v>
      </c>
    </row>
    <row r="643" spans="1:2" ht="12.75" hidden="1">
      <c r="A643" s="1">
        <v>2.16</v>
      </c>
      <c r="B643">
        <v>13.13</v>
      </c>
    </row>
    <row r="644" spans="1:2" ht="12.75" hidden="1">
      <c r="A644" s="1">
        <v>2.16</v>
      </c>
      <c r="B644">
        <v>13.33</v>
      </c>
    </row>
    <row r="645" spans="1:2" ht="12.75" hidden="1">
      <c r="A645" s="1">
        <v>2.17</v>
      </c>
      <c r="B645">
        <v>10.98</v>
      </c>
    </row>
    <row r="646" spans="1:2" ht="12.75" hidden="1">
      <c r="A646" s="1">
        <v>2.17</v>
      </c>
      <c r="B646">
        <v>11.98</v>
      </c>
    </row>
    <row r="647" spans="1:2" ht="12.75" hidden="1">
      <c r="A647" s="1">
        <v>2.17</v>
      </c>
      <c r="B647">
        <v>12.26</v>
      </c>
    </row>
    <row r="648" spans="1:2" ht="12.75" hidden="1">
      <c r="A648" s="1">
        <v>2.17</v>
      </c>
      <c r="B648">
        <v>12.32</v>
      </c>
    </row>
    <row r="649" spans="1:2" ht="12.75" hidden="1">
      <c r="A649" s="1">
        <v>2.17</v>
      </c>
      <c r="B649">
        <v>12.85</v>
      </c>
    </row>
    <row r="650" spans="1:2" ht="12.75" hidden="1">
      <c r="A650" s="1">
        <v>2.17</v>
      </c>
      <c r="B650">
        <v>13.22</v>
      </c>
    </row>
    <row r="651" spans="1:2" ht="12.75" hidden="1">
      <c r="A651" s="1">
        <v>2.17</v>
      </c>
      <c r="B651">
        <v>14.02</v>
      </c>
    </row>
    <row r="652" spans="1:2" ht="12.75" hidden="1">
      <c r="A652" s="1">
        <v>2.18</v>
      </c>
      <c r="B652">
        <v>11.73</v>
      </c>
    </row>
    <row r="653" spans="1:2" ht="12.75" hidden="1">
      <c r="A653" s="1">
        <v>2.18</v>
      </c>
      <c r="B653">
        <v>11.92</v>
      </c>
    </row>
    <row r="654" spans="1:2" ht="12.75" hidden="1">
      <c r="A654" s="1">
        <v>2.18</v>
      </c>
      <c r="B654">
        <v>12.69</v>
      </c>
    </row>
    <row r="655" spans="1:2" ht="12.75" hidden="1">
      <c r="A655" s="1">
        <v>2.18</v>
      </c>
      <c r="B655">
        <v>12.7</v>
      </c>
    </row>
    <row r="656" spans="1:2" ht="12.75" hidden="1">
      <c r="A656" s="1">
        <v>2.18</v>
      </c>
      <c r="B656">
        <v>13.29</v>
      </c>
    </row>
    <row r="657" spans="1:2" ht="12.75" hidden="1">
      <c r="A657" s="1">
        <v>2.18</v>
      </c>
      <c r="B657">
        <v>13.66</v>
      </c>
    </row>
    <row r="658" spans="1:2" ht="12.75" hidden="1">
      <c r="A658" s="1">
        <v>2.19</v>
      </c>
      <c r="B658">
        <v>10.72</v>
      </c>
    </row>
    <row r="659" spans="1:2" ht="12.75" hidden="1">
      <c r="A659" s="1">
        <v>2.19</v>
      </c>
      <c r="B659">
        <v>14.01</v>
      </c>
    </row>
    <row r="660" spans="1:2" ht="12.75" hidden="1">
      <c r="A660" s="1">
        <v>2.2</v>
      </c>
      <c r="B660">
        <v>10.79</v>
      </c>
    </row>
    <row r="661" spans="1:2" ht="12.75" hidden="1">
      <c r="A661" s="1">
        <v>2.2</v>
      </c>
      <c r="B661">
        <v>12.57</v>
      </c>
    </row>
    <row r="662" spans="1:2" ht="12.75" hidden="1">
      <c r="A662" s="1">
        <v>2.2</v>
      </c>
      <c r="B662">
        <v>12.7</v>
      </c>
    </row>
    <row r="663" spans="1:2" ht="12.75" hidden="1">
      <c r="A663" s="1">
        <v>2.2</v>
      </c>
      <c r="B663">
        <v>12.8</v>
      </c>
    </row>
    <row r="664" spans="1:2" ht="12.75" hidden="1">
      <c r="A664" s="1">
        <v>2.2</v>
      </c>
      <c r="B664">
        <v>13.88</v>
      </c>
    </row>
    <row r="665" spans="1:2" ht="12.75" hidden="1">
      <c r="A665" s="1">
        <v>2.21</v>
      </c>
      <c r="B665">
        <v>10.83</v>
      </c>
    </row>
    <row r="666" spans="1:2" ht="12.75" hidden="1">
      <c r="A666" s="1">
        <v>2.21</v>
      </c>
      <c r="B666">
        <v>11.04</v>
      </c>
    </row>
    <row r="667" spans="1:2" ht="12.75" hidden="1">
      <c r="A667" s="1">
        <v>2.21</v>
      </c>
      <c r="B667">
        <v>11.23</v>
      </c>
    </row>
    <row r="668" spans="1:2" ht="12.75" hidden="1">
      <c r="A668" s="1">
        <v>2.21</v>
      </c>
      <c r="B668">
        <v>11.85</v>
      </c>
    </row>
    <row r="669" spans="1:2" ht="12.75" hidden="1">
      <c r="A669" s="1">
        <v>2.21</v>
      </c>
      <c r="B669">
        <v>12.99</v>
      </c>
    </row>
    <row r="670" spans="1:2" ht="12.75" hidden="1">
      <c r="A670" s="1">
        <v>2.21</v>
      </c>
      <c r="B670">
        <v>13.19</v>
      </c>
    </row>
    <row r="671" spans="1:2" ht="12.75" hidden="1">
      <c r="A671" s="1">
        <v>2.21</v>
      </c>
      <c r="B671">
        <v>13.91</v>
      </c>
    </row>
    <row r="672" spans="1:2" ht="12.75" hidden="1">
      <c r="A672" s="1">
        <v>2.21</v>
      </c>
      <c r="B672">
        <v>14.17</v>
      </c>
    </row>
    <row r="673" spans="1:2" ht="12.75" hidden="1">
      <c r="A673" s="1">
        <v>2.22</v>
      </c>
      <c r="B673">
        <v>11.05</v>
      </c>
    </row>
    <row r="674" spans="1:2" ht="12.75" hidden="1">
      <c r="A674" s="1">
        <v>2.22</v>
      </c>
      <c r="B674">
        <v>11.55</v>
      </c>
    </row>
    <row r="675" spans="1:2" ht="12.75" hidden="1">
      <c r="A675" s="1">
        <v>2.22</v>
      </c>
      <c r="B675">
        <v>13.13</v>
      </c>
    </row>
    <row r="676" spans="1:2" ht="12.75" hidden="1">
      <c r="A676" s="1">
        <v>2.22</v>
      </c>
      <c r="B676">
        <v>13.41</v>
      </c>
    </row>
    <row r="677" spans="1:2" ht="12.75" hidden="1">
      <c r="A677" s="1">
        <v>2.22</v>
      </c>
      <c r="B677">
        <v>13.41</v>
      </c>
    </row>
    <row r="678" spans="1:2" ht="12.75" hidden="1">
      <c r="A678" s="1">
        <v>2.22</v>
      </c>
      <c r="B678">
        <v>13.49</v>
      </c>
    </row>
    <row r="679" spans="1:2" ht="12.75" hidden="1">
      <c r="A679" s="1">
        <v>2.22</v>
      </c>
      <c r="B679">
        <v>13.99</v>
      </c>
    </row>
    <row r="680" spans="1:2" ht="12.75" hidden="1">
      <c r="A680" s="1">
        <v>2.23</v>
      </c>
      <c r="B680">
        <v>10.76</v>
      </c>
    </row>
    <row r="681" spans="1:2" ht="12.75" hidden="1">
      <c r="A681" s="1">
        <v>2.23</v>
      </c>
      <c r="B681">
        <v>10.8</v>
      </c>
    </row>
    <row r="682" spans="1:2" ht="12.75" hidden="1">
      <c r="A682" s="1">
        <v>2.23</v>
      </c>
      <c r="B682">
        <v>10.95</v>
      </c>
    </row>
    <row r="683" spans="1:2" ht="12.75" hidden="1">
      <c r="A683" s="1">
        <v>2.23</v>
      </c>
      <c r="B683">
        <v>12.72</v>
      </c>
    </row>
    <row r="684" spans="1:2" ht="12.75" hidden="1">
      <c r="A684" s="1">
        <v>2.23</v>
      </c>
      <c r="B684">
        <v>12.88</v>
      </c>
    </row>
    <row r="685" spans="1:2" ht="12.75" hidden="1">
      <c r="A685" s="1">
        <v>2.23</v>
      </c>
      <c r="B685">
        <v>15.41</v>
      </c>
    </row>
    <row r="686" spans="1:2" ht="12.75" hidden="1">
      <c r="A686" s="1">
        <v>2.24</v>
      </c>
      <c r="B686">
        <v>10.92</v>
      </c>
    </row>
    <row r="687" spans="1:2" ht="12.75" hidden="1">
      <c r="A687" s="1">
        <v>2.24</v>
      </c>
      <c r="B687">
        <v>11.08</v>
      </c>
    </row>
    <row r="688" spans="1:2" ht="12.75" hidden="1">
      <c r="A688" s="1">
        <v>2.24</v>
      </c>
      <c r="B688">
        <v>11.85</v>
      </c>
    </row>
    <row r="689" spans="1:2" ht="12.75" hidden="1">
      <c r="A689" s="1">
        <v>2.24</v>
      </c>
      <c r="B689">
        <v>13.13</v>
      </c>
    </row>
    <row r="690" spans="1:2" ht="12.75" hidden="1">
      <c r="A690" s="1">
        <v>2.24</v>
      </c>
      <c r="B690">
        <v>13.23</v>
      </c>
    </row>
    <row r="691" spans="1:3" ht="12.75">
      <c r="A691" s="1">
        <v>2.24</v>
      </c>
      <c r="B691">
        <v>13.57</v>
      </c>
      <c r="C691">
        <f>AVERAGE(B631:B691)</f>
        <v>12.58311475409836</v>
      </c>
    </row>
    <row r="692" spans="1:2" ht="12.75" hidden="1">
      <c r="A692" s="1">
        <v>2.25</v>
      </c>
      <c r="B692">
        <v>10.66</v>
      </c>
    </row>
    <row r="693" spans="1:2" ht="12.75" hidden="1">
      <c r="A693" s="1">
        <v>2.25</v>
      </c>
      <c r="B693">
        <v>10.98</v>
      </c>
    </row>
    <row r="694" spans="1:2" ht="12.75" hidden="1">
      <c r="A694" s="1">
        <v>2.25</v>
      </c>
      <c r="B694">
        <v>10.98</v>
      </c>
    </row>
    <row r="695" spans="1:2" ht="12.75" hidden="1">
      <c r="A695" s="1">
        <v>2.25</v>
      </c>
      <c r="B695">
        <v>11</v>
      </c>
    </row>
    <row r="696" spans="1:2" ht="12.75" hidden="1">
      <c r="A696" s="1">
        <v>2.25</v>
      </c>
      <c r="B696">
        <v>11.04</v>
      </c>
    </row>
    <row r="697" spans="1:2" ht="12.75" hidden="1">
      <c r="A697" s="1">
        <v>2.25</v>
      </c>
      <c r="B697">
        <v>11.22</v>
      </c>
    </row>
    <row r="698" spans="1:2" ht="12.75" hidden="1">
      <c r="A698" s="1">
        <v>2.25</v>
      </c>
      <c r="B698">
        <v>12.6</v>
      </c>
    </row>
    <row r="699" spans="1:2" ht="12.75" hidden="1">
      <c r="A699" s="1">
        <v>2.25</v>
      </c>
      <c r="B699">
        <v>12.92</v>
      </c>
    </row>
    <row r="700" spans="1:2" ht="12.75" hidden="1">
      <c r="A700" s="1">
        <v>2.25</v>
      </c>
      <c r="B700">
        <v>13.6</v>
      </c>
    </row>
    <row r="701" spans="1:2" ht="12.75" hidden="1">
      <c r="A701" s="1">
        <v>2.25</v>
      </c>
      <c r="B701">
        <v>14.51</v>
      </c>
    </row>
    <row r="702" spans="1:2" ht="12.75" hidden="1">
      <c r="A702" s="1">
        <v>2.26</v>
      </c>
      <c r="B702">
        <v>9.39</v>
      </c>
    </row>
    <row r="703" spans="1:2" ht="12.75" hidden="1">
      <c r="A703" s="1">
        <v>2.26</v>
      </c>
      <c r="B703">
        <v>10.69</v>
      </c>
    </row>
    <row r="704" spans="1:2" ht="12.75" hidden="1">
      <c r="A704" s="1">
        <v>2.26</v>
      </c>
      <c r="B704">
        <v>10.7</v>
      </c>
    </row>
    <row r="705" spans="1:2" ht="12.75" hidden="1">
      <c r="A705" s="1">
        <v>2.26</v>
      </c>
      <c r="B705">
        <v>11.02</v>
      </c>
    </row>
    <row r="706" spans="1:2" ht="12.75" hidden="1">
      <c r="A706" s="1">
        <v>2.26</v>
      </c>
      <c r="B706">
        <v>11.2</v>
      </c>
    </row>
    <row r="707" spans="1:2" ht="12.75" hidden="1">
      <c r="A707" s="1">
        <v>2.26</v>
      </c>
      <c r="B707">
        <v>11.97</v>
      </c>
    </row>
    <row r="708" spans="1:2" ht="12.75" hidden="1">
      <c r="A708" s="1">
        <v>2.26</v>
      </c>
      <c r="B708">
        <v>13.04</v>
      </c>
    </row>
    <row r="709" spans="1:2" ht="12.75" hidden="1">
      <c r="A709" s="1">
        <v>2.27</v>
      </c>
      <c r="B709">
        <v>10.76</v>
      </c>
    </row>
    <row r="710" spans="1:2" ht="12.75" hidden="1">
      <c r="A710" s="1">
        <v>2.27</v>
      </c>
      <c r="B710">
        <v>10.89</v>
      </c>
    </row>
    <row r="711" spans="1:2" ht="12.75" hidden="1">
      <c r="A711" s="1">
        <v>2.27</v>
      </c>
      <c r="B711">
        <v>11.22</v>
      </c>
    </row>
    <row r="712" spans="1:2" ht="12.75" hidden="1">
      <c r="A712" s="1">
        <v>2.27</v>
      </c>
      <c r="B712">
        <v>12.67</v>
      </c>
    </row>
    <row r="713" spans="1:2" ht="12.75" hidden="1">
      <c r="A713" s="1">
        <v>2.27</v>
      </c>
      <c r="B713">
        <v>12.77</v>
      </c>
    </row>
    <row r="714" spans="1:2" ht="12.75" hidden="1">
      <c r="A714" s="1">
        <v>2.27</v>
      </c>
      <c r="B714">
        <v>12.94</v>
      </c>
    </row>
    <row r="715" spans="1:2" ht="12.75" hidden="1">
      <c r="A715" s="1">
        <v>2.28</v>
      </c>
      <c r="B715">
        <v>10.51</v>
      </c>
    </row>
    <row r="716" spans="1:2" ht="12.75" hidden="1">
      <c r="A716" s="1">
        <v>2.28</v>
      </c>
      <c r="B716">
        <v>10.97</v>
      </c>
    </row>
    <row r="717" spans="1:2" ht="12.75" hidden="1">
      <c r="A717" s="1">
        <v>2.28</v>
      </c>
      <c r="B717">
        <v>10.98</v>
      </c>
    </row>
    <row r="718" spans="1:2" ht="12.75" hidden="1">
      <c r="A718" s="1">
        <v>2.28</v>
      </c>
      <c r="B718">
        <v>11.04</v>
      </c>
    </row>
    <row r="719" spans="1:2" ht="12.75" hidden="1">
      <c r="A719" s="1">
        <v>2.28</v>
      </c>
      <c r="B719">
        <v>11.2</v>
      </c>
    </row>
    <row r="720" spans="1:2" ht="12.75" hidden="1">
      <c r="A720" s="1">
        <v>2.28</v>
      </c>
      <c r="B720">
        <v>11.61</v>
      </c>
    </row>
    <row r="721" spans="1:2" ht="12.75" hidden="1">
      <c r="A721" s="1">
        <v>2.28</v>
      </c>
      <c r="B721">
        <v>12.64</v>
      </c>
    </row>
    <row r="722" spans="1:2" ht="12.75" hidden="1">
      <c r="A722" s="1">
        <v>2.28</v>
      </c>
      <c r="B722">
        <v>12.92</v>
      </c>
    </row>
    <row r="723" spans="1:2" ht="12.75" hidden="1">
      <c r="A723" s="1">
        <v>2.28</v>
      </c>
      <c r="B723">
        <v>13.1</v>
      </c>
    </row>
    <row r="724" spans="1:2" ht="12.75" hidden="1">
      <c r="A724" s="1">
        <v>2.28</v>
      </c>
      <c r="B724">
        <v>13.45</v>
      </c>
    </row>
    <row r="725" spans="1:2" ht="12.75" hidden="1">
      <c r="A725" s="1">
        <v>2.29</v>
      </c>
      <c r="B725">
        <v>10.88</v>
      </c>
    </row>
    <row r="726" spans="1:2" ht="12.75" hidden="1">
      <c r="A726" s="1">
        <v>2.29</v>
      </c>
      <c r="B726">
        <v>13.74</v>
      </c>
    </row>
    <row r="727" spans="1:2" ht="12.75" hidden="1">
      <c r="A727" s="1">
        <v>2.29</v>
      </c>
      <c r="B727">
        <v>14.54</v>
      </c>
    </row>
    <row r="728" spans="1:2" ht="12.75" hidden="1">
      <c r="A728" s="1">
        <v>2.3</v>
      </c>
      <c r="B728">
        <v>11.2</v>
      </c>
    </row>
    <row r="729" spans="1:2" ht="12.75" hidden="1">
      <c r="A729" s="1">
        <v>2.3</v>
      </c>
      <c r="B729">
        <v>11.22</v>
      </c>
    </row>
    <row r="730" spans="1:2" ht="12.75" hidden="1">
      <c r="A730" s="1">
        <v>2.3</v>
      </c>
      <c r="B730">
        <v>11.26</v>
      </c>
    </row>
    <row r="731" spans="1:2" ht="12.75" hidden="1">
      <c r="A731" s="1">
        <v>2.31</v>
      </c>
      <c r="B731">
        <v>9.54</v>
      </c>
    </row>
    <row r="732" spans="1:2" ht="12.75" hidden="1">
      <c r="A732" s="1">
        <v>2.31</v>
      </c>
      <c r="B732">
        <v>11.17</v>
      </c>
    </row>
    <row r="733" spans="1:2" ht="12.75" hidden="1">
      <c r="A733" s="1">
        <v>2.31</v>
      </c>
      <c r="B733">
        <v>11.25</v>
      </c>
    </row>
    <row r="734" spans="1:2" ht="12.75" hidden="1">
      <c r="A734" s="1">
        <v>2.31</v>
      </c>
      <c r="B734">
        <v>11.3</v>
      </c>
    </row>
    <row r="735" spans="1:2" ht="12.75" hidden="1">
      <c r="A735" s="1">
        <v>2.31</v>
      </c>
      <c r="B735">
        <v>12.66</v>
      </c>
    </row>
    <row r="736" spans="1:2" ht="12.75" hidden="1">
      <c r="A736" s="1">
        <v>2.31</v>
      </c>
      <c r="B736">
        <v>12.83</v>
      </c>
    </row>
    <row r="737" spans="1:2" ht="12.75" hidden="1">
      <c r="A737" s="1">
        <v>2.31</v>
      </c>
      <c r="B737">
        <v>12.92</v>
      </c>
    </row>
    <row r="738" spans="1:2" ht="12.75" hidden="1">
      <c r="A738" s="1">
        <v>2.31</v>
      </c>
      <c r="B738">
        <v>13.08</v>
      </c>
    </row>
    <row r="739" spans="1:2" ht="12.75" hidden="1">
      <c r="A739" s="1">
        <v>2.32</v>
      </c>
      <c r="B739">
        <v>9.7</v>
      </c>
    </row>
    <row r="740" spans="1:2" ht="12.75" hidden="1">
      <c r="A740" s="1">
        <v>2.32</v>
      </c>
      <c r="B740">
        <v>10.92</v>
      </c>
    </row>
    <row r="741" spans="1:2" ht="12.75" hidden="1">
      <c r="A741" s="1">
        <v>2.32</v>
      </c>
      <c r="B741">
        <v>11.01</v>
      </c>
    </row>
    <row r="742" spans="1:2" ht="12.75" hidden="1">
      <c r="A742" s="1">
        <v>2.32</v>
      </c>
      <c r="B742">
        <v>11.14</v>
      </c>
    </row>
    <row r="743" spans="1:2" ht="12.75" hidden="1">
      <c r="A743" s="1">
        <v>2.32</v>
      </c>
      <c r="B743">
        <v>11.16</v>
      </c>
    </row>
    <row r="744" spans="1:2" ht="12.75" hidden="1">
      <c r="A744" s="1">
        <v>2.32</v>
      </c>
      <c r="B744">
        <v>13.08</v>
      </c>
    </row>
    <row r="745" spans="1:2" ht="12.75" hidden="1">
      <c r="A745" s="1">
        <v>2.32</v>
      </c>
      <c r="B745">
        <v>13.48</v>
      </c>
    </row>
    <row r="746" spans="1:2" ht="12.75" hidden="1">
      <c r="A746" s="1">
        <v>2.32</v>
      </c>
      <c r="B746">
        <v>14.17</v>
      </c>
    </row>
    <row r="747" spans="1:2" ht="12.75" hidden="1">
      <c r="A747" s="1">
        <v>2.33</v>
      </c>
      <c r="B747">
        <v>10.08</v>
      </c>
    </row>
    <row r="748" spans="1:2" ht="12.75" hidden="1">
      <c r="A748" s="1">
        <v>2.33</v>
      </c>
      <c r="B748">
        <v>11.41</v>
      </c>
    </row>
    <row r="749" spans="1:2" ht="12.75" hidden="1">
      <c r="A749" s="1">
        <v>2.33</v>
      </c>
      <c r="B749">
        <v>14.63</v>
      </c>
    </row>
    <row r="750" spans="1:2" ht="12.75" hidden="1">
      <c r="A750" s="1">
        <v>2.34</v>
      </c>
      <c r="B750">
        <v>9.6</v>
      </c>
    </row>
    <row r="751" spans="1:2" ht="12.75" hidden="1">
      <c r="A751" s="1">
        <v>2.34</v>
      </c>
      <c r="B751">
        <v>10.85</v>
      </c>
    </row>
    <row r="752" spans="1:2" ht="12.75" hidden="1">
      <c r="A752" s="1">
        <v>2.34</v>
      </c>
      <c r="B752">
        <v>10.95</v>
      </c>
    </row>
    <row r="753" spans="1:2" ht="12.75" hidden="1">
      <c r="A753" s="1">
        <v>2.34</v>
      </c>
      <c r="B753">
        <v>11</v>
      </c>
    </row>
    <row r="754" spans="1:2" ht="12.75" hidden="1">
      <c r="A754" s="1">
        <v>2.34</v>
      </c>
      <c r="B754">
        <v>11.17</v>
      </c>
    </row>
    <row r="755" spans="1:2" ht="12.75" hidden="1">
      <c r="A755" s="1">
        <v>2.34</v>
      </c>
      <c r="B755">
        <v>11.22</v>
      </c>
    </row>
    <row r="756" spans="1:2" ht="12.75" hidden="1">
      <c r="A756" s="1">
        <v>2.34</v>
      </c>
      <c r="B756">
        <v>11.58</v>
      </c>
    </row>
    <row r="757" spans="1:2" ht="12.75" hidden="1">
      <c r="A757" s="1">
        <v>2.34</v>
      </c>
      <c r="B757">
        <v>11.95</v>
      </c>
    </row>
    <row r="758" spans="1:3" ht="12.75">
      <c r="A758" s="1">
        <v>2.34</v>
      </c>
      <c r="B758">
        <v>12.67</v>
      </c>
      <c r="C758">
        <f>AVERAGE(B692:B758)</f>
        <v>11.739552238805974</v>
      </c>
    </row>
    <row r="759" spans="1:2" ht="12.75" hidden="1">
      <c r="A759" s="1">
        <v>2.35</v>
      </c>
      <c r="B759">
        <v>10.95</v>
      </c>
    </row>
    <row r="760" spans="1:2" ht="12.75" hidden="1">
      <c r="A760" s="1">
        <v>2.35</v>
      </c>
      <c r="B760">
        <v>11.23</v>
      </c>
    </row>
    <row r="761" spans="1:2" ht="12.75" hidden="1">
      <c r="A761" s="1">
        <v>2.35</v>
      </c>
      <c r="B761">
        <v>11.29</v>
      </c>
    </row>
    <row r="762" spans="1:2" ht="12.75" hidden="1">
      <c r="A762" s="1">
        <v>2.35</v>
      </c>
      <c r="B762">
        <v>12.77</v>
      </c>
    </row>
    <row r="763" spans="1:2" ht="12.75" hidden="1">
      <c r="A763" s="1">
        <v>2.35</v>
      </c>
      <c r="B763">
        <v>13.19</v>
      </c>
    </row>
    <row r="764" spans="1:2" ht="12.75" hidden="1">
      <c r="A764" s="1">
        <v>2.35</v>
      </c>
      <c r="B764">
        <v>15.05</v>
      </c>
    </row>
    <row r="765" spans="1:2" ht="12.75" hidden="1">
      <c r="A765" s="1">
        <v>2.36</v>
      </c>
      <c r="B765">
        <v>10.04</v>
      </c>
    </row>
    <row r="766" spans="1:2" ht="12.75" hidden="1">
      <c r="A766" s="1">
        <v>2.36</v>
      </c>
      <c r="B766">
        <v>11.14</v>
      </c>
    </row>
    <row r="767" spans="1:2" ht="12.75" hidden="1">
      <c r="A767" s="1">
        <v>2.36</v>
      </c>
      <c r="B767">
        <v>12.95</v>
      </c>
    </row>
    <row r="768" spans="1:2" ht="12.75" hidden="1">
      <c r="A768" s="1">
        <v>2.36</v>
      </c>
      <c r="B768">
        <v>13.02</v>
      </c>
    </row>
    <row r="769" spans="1:2" ht="12.75" hidden="1">
      <c r="A769" s="1">
        <v>2.36</v>
      </c>
      <c r="B769">
        <v>13.07</v>
      </c>
    </row>
    <row r="770" spans="1:2" ht="12.75" hidden="1">
      <c r="A770" s="1">
        <v>2.37</v>
      </c>
      <c r="B770">
        <v>11.08</v>
      </c>
    </row>
    <row r="771" spans="1:2" ht="12.75" hidden="1">
      <c r="A771" s="1">
        <v>2.37</v>
      </c>
      <c r="B771">
        <v>11.13</v>
      </c>
    </row>
    <row r="772" spans="1:2" ht="12.75" hidden="1">
      <c r="A772" s="1">
        <v>2.37</v>
      </c>
      <c r="B772">
        <v>11.17</v>
      </c>
    </row>
    <row r="773" spans="1:2" ht="12.75" hidden="1">
      <c r="A773" s="1">
        <v>2.37</v>
      </c>
      <c r="B773">
        <v>11.22</v>
      </c>
    </row>
    <row r="774" spans="1:2" ht="12.75" hidden="1">
      <c r="A774" s="1">
        <v>2.37</v>
      </c>
      <c r="B774">
        <v>11.54</v>
      </c>
    </row>
    <row r="775" spans="1:2" ht="12.75" hidden="1">
      <c r="A775" s="1">
        <v>2.37</v>
      </c>
      <c r="B775">
        <v>11.97</v>
      </c>
    </row>
    <row r="776" spans="1:2" ht="12.75" hidden="1">
      <c r="A776" s="1">
        <v>2.37</v>
      </c>
      <c r="B776">
        <v>13.22</v>
      </c>
    </row>
    <row r="777" spans="1:2" ht="12.75" hidden="1">
      <c r="A777" s="1">
        <v>2.37</v>
      </c>
      <c r="B777">
        <v>13.26</v>
      </c>
    </row>
    <row r="778" spans="1:2" ht="12.75" hidden="1">
      <c r="A778" s="1">
        <v>2.37</v>
      </c>
      <c r="B778">
        <v>13.42</v>
      </c>
    </row>
    <row r="779" spans="1:2" ht="12.75" hidden="1">
      <c r="A779" s="1">
        <v>2.38</v>
      </c>
      <c r="B779">
        <v>10.32</v>
      </c>
    </row>
    <row r="780" spans="1:2" ht="12.75" hidden="1">
      <c r="A780" s="1">
        <v>2.38</v>
      </c>
      <c r="B780">
        <v>11.95</v>
      </c>
    </row>
    <row r="781" spans="1:2" ht="12.75" hidden="1">
      <c r="A781" s="1">
        <v>2.38</v>
      </c>
      <c r="B781">
        <v>12.25</v>
      </c>
    </row>
    <row r="782" spans="1:2" ht="12.75" hidden="1">
      <c r="A782" s="1">
        <v>2.38</v>
      </c>
      <c r="B782">
        <v>12.66</v>
      </c>
    </row>
    <row r="783" spans="1:2" ht="12.75" hidden="1">
      <c r="A783" s="1">
        <v>2.38</v>
      </c>
      <c r="B783">
        <v>12.74</v>
      </c>
    </row>
    <row r="784" spans="1:2" ht="12.75" hidden="1">
      <c r="A784" s="1">
        <v>2.38</v>
      </c>
      <c r="B784">
        <v>12.89</v>
      </c>
    </row>
    <row r="785" spans="1:2" ht="12.75" hidden="1">
      <c r="A785" s="1">
        <v>2.38</v>
      </c>
      <c r="B785">
        <v>14.63</v>
      </c>
    </row>
    <row r="786" spans="1:2" ht="12.75" hidden="1">
      <c r="A786" s="1">
        <v>2.39</v>
      </c>
      <c r="B786">
        <v>11.13</v>
      </c>
    </row>
    <row r="787" spans="1:2" ht="12.75" hidden="1">
      <c r="A787" s="1">
        <v>2.39</v>
      </c>
      <c r="B787">
        <v>11.45</v>
      </c>
    </row>
    <row r="788" spans="1:2" ht="12.75" hidden="1">
      <c r="A788" s="1">
        <v>2.39</v>
      </c>
      <c r="B788">
        <v>11.75</v>
      </c>
    </row>
    <row r="789" spans="1:2" ht="12.75" hidden="1">
      <c r="A789" s="1">
        <v>2.39</v>
      </c>
      <c r="B789">
        <v>12.33</v>
      </c>
    </row>
    <row r="790" spans="1:2" ht="12.75" hidden="1">
      <c r="A790" s="1">
        <v>2.39</v>
      </c>
      <c r="B790">
        <v>13.39</v>
      </c>
    </row>
    <row r="791" spans="1:2" ht="12.75" hidden="1">
      <c r="A791" s="1">
        <v>2.39</v>
      </c>
      <c r="B791">
        <v>13.64</v>
      </c>
    </row>
    <row r="792" spans="1:2" ht="12.75" hidden="1">
      <c r="A792" s="1">
        <v>2.39</v>
      </c>
      <c r="B792">
        <v>13.99</v>
      </c>
    </row>
    <row r="793" spans="1:2" ht="12.75" hidden="1">
      <c r="A793" s="1">
        <v>2.39</v>
      </c>
      <c r="B793">
        <v>14.99</v>
      </c>
    </row>
    <row r="794" spans="1:2" ht="12.75" hidden="1">
      <c r="A794" s="1">
        <v>2.4</v>
      </c>
      <c r="B794">
        <v>11.75</v>
      </c>
    </row>
    <row r="795" spans="1:2" ht="12.75" hidden="1">
      <c r="A795" s="1">
        <v>2.4</v>
      </c>
      <c r="B795">
        <v>11.91</v>
      </c>
    </row>
    <row r="796" spans="1:2" ht="12.75" hidden="1">
      <c r="A796" s="1">
        <v>2.41</v>
      </c>
      <c r="B796">
        <v>12.13</v>
      </c>
    </row>
    <row r="797" spans="1:2" ht="12.75" hidden="1">
      <c r="A797" s="1">
        <v>2.41</v>
      </c>
      <c r="B797">
        <v>12.2</v>
      </c>
    </row>
    <row r="798" spans="1:2" ht="12.75" hidden="1">
      <c r="A798" s="1">
        <v>2.41</v>
      </c>
      <c r="B798">
        <v>13.41</v>
      </c>
    </row>
    <row r="799" spans="1:2" ht="12.75" hidden="1">
      <c r="A799" s="1">
        <v>2.41</v>
      </c>
      <c r="B799">
        <v>13.82</v>
      </c>
    </row>
    <row r="800" spans="1:2" ht="12.75" hidden="1">
      <c r="A800" s="1">
        <v>2.41</v>
      </c>
      <c r="B800">
        <v>16.48</v>
      </c>
    </row>
    <row r="801" spans="1:2" ht="12.75" hidden="1">
      <c r="A801" s="1">
        <v>2.42</v>
      </c>
      <c r="B801">
        <v>10.54</v>
      </c>
    </row>
    <row r="802" spans="1:2" ht="12.75" hidden="1">
      <c r="A802" s="1">
        <v>2.42</v>
      </c>
      <c r="B802">
        <v>11.79</v>
      </c>
    </row>
    <row r="803" spans="1:2" ht="12.75" hidden="1">
      <c r="A803" s="1">
        <v>2.42</v>
      </c>
      <c r="B803">
        <v>11.85</v>
      </c>
    </row>
    <row r="804" spans="1:2" ht="12.75" hidden="1">
      <c r="A804" s="1">
        <v>2.44</v>
      </c>
      <c r="B804">
        <v>10.97</v>
      </c>
    </row>
    <row r="805" spans="1:2" ht="12.75" hidden="1">
      <c r="A805" s="1">
        <v>2.44</v>
      </c>
      <c r="B805">
        <v>11.6</v>
      </c>
    </row>
    <row r="806" spans="1:2" ht="12.75" hidden="1">
      <c r="A806" s="1">
        <v>2.44</v>
      </c>
      <c r="B806">
        <v>11.85</v>
      </c>
    </row>
    <row r="807" spans="1:2" ht="12.75" hidden="1">
      <c r="A807" s="1">
        <v>2.44</v>
      </c>
      <c r="B807">
        <v>16.33</v>
      </c>
    </row>
    <row r="808" spans="1:3" ht="12.75">
      <c r="A808" s="1">
        <v>2.44</v>
      </c>
      <c r="B808">
        <v>16.83</v>
      </c>
      <c r="C808">
        <f>AVERAGE(B759:B808)</f>
        <v>12.525600000000003</v>
      </c>
    </row>
    <row r="809" spans="1:2" ht="12.75" hidden="1">
      <c r="A809" s="1">
        <v>2.46</v>
      </c>
      <c r="B809">
        <v>12.07</v>
      </c>
    </row>
    <row r="810" spans="1:2" ht="12.75" hidden="1">
      <c r="A810" s="1">
        <v>2.46</v>
      </c>
      <c r="B810">
        <v>13.19</v>
      </c>
    </row>
    <row r="811" spans="1:2" ht="12.75" hidden="1">
      <c r="A811" s="1">
        <v>2.47</v>
      </c>
      <c r="B811">
        <v>12.49</v>
      </c>
    </row>
    <row r="812" spans="1:2" ht="12.75" hidden="1">
      <c r="A812" s="1">
        <v>2.47</v>
      </c>
      <c r="B812">
        <v>12.51</v>
      </c>
    </row>
    <row r="813" spans="1:2" ht="12.75" hidden="1">
      <c r="A813" s="1">
        <v>2.47</v>
      </c>
      <c r="B813">
        <v>14.17</v>
      </c>
    </row>
    <row r="814" spans="1:2" ht="12.75" hidden="1">
      <c r="A814" s="1">
        <v>2.48</v>
      </c>
      <c r="B814">
        <v>12.92</v>
      </c>
    </row>
    <row r="815" spans="1:2" ht="12.75" hidden="1">
      <c r="A815" s="1">
        <v>2.49</v>
      </c>
      <c r="B815">
        <v>10.01</v>
      </c>
    </row>
    <row r="816" spans="1:2" ht="12.75" hidden="1">
      <c r="A816" s="1">
        <v>2.49</v>
      </c>
      <c r="B816">
        <v>13.95</v>
      </c>
    </row>
    <row r="817" spans="1:2" ht="12.75" hidden="1">
      <c r="A817" s="1">
        <v>2.5</v>
      </c>
      <c r="B817">
        <v>11.08</v>
      </c>
    </row>
    <row r="818" spans="1:2" ht="12.75" hidden="1">
      <c r="A818" s="1">
        <v>2.5</v>
      </c>
      <c r="B818">
        <v>11.7</v>
      </c>
    </row>
    <row r="819" spans="1:2" ht="12.75" hidden="1">
      <c r="A819" s="1">
        <v>2.5</v>
      </c>
      <c r="B819">
        <v>12.8</v>
      </c>
    </row>
    <row r="820" spans="1:2" ht="12.75" hidden="1">
      <c r="A820" s="1">
        <v>2.5</v>
      </c>
      <c r="B820">
        <v>13.38</v>
      </c>
    </row>
    <row r="821" spans="1:2" ht="12.75" hidden="1">
      <c r="A821" s="1">
        <v>2.51</v>
      </c>
      <c r="B821">
        <v>10.51</v>
      </c>
    </row>
    <row r="822" spans="1:2" ht="12.75" hidden="1">
      <c r="A822" s="1">
        <v>2.51</v>
      </c>
      <c r="B822">
        <v>11.2</v>
      </c>
    </row>
    <row r="823" spans="1:2" ht="12.75" hidden="1">
      <c r="A823" s="1">
        <v>2.51</v>
      </c>
      <c r="B823">
        <v>11.25</v>
      </c>
    </row>
    <row r="824" spans="1:2" ht="12.75" hidden="1">
      <c r="A824" s="1">
        <v>2.51</v>
      </c>
      <c r="B824">
        <v>11.45</v>
      </c>
    </row>
    <row r="825" spans="1:2" ht="12.75" hidden="1">
      <c r="A825" s="1">
        <v>2.51</v>
      </c>
      <c r="B825">
        <v>11.57</v>
      </c>
    </row>
    <row r="826" spans="1:2" ht="12.75" hidden="1">
      <c r="A826" s="1">
        <v>2.51</v>
      </c>
      <c r="B826">
        <v>11.92</v>
      </c>
    </row>
    <row r="827" spans="1:2" ht="12.75" hidden="1">
      <c r="A827" s="1">
        <v>2.52</v>
      </c>
      <c r="B827">
        <v>10.75</v>
      </c>
    </row>
    <row r="828" spans="1:2" ht="12.75" hidden="1">
      <c r="A828" s="1">
        <v>2.52</v>
      </c>
      <c r="B828">
        <v>12.83</v>
      </c>
    </row>
    <row r="829" spans="1:2" ht="12.75" hidden="1">
      <c r="A829" s="1">
        <v>2.53</v>
      </c>
      <c r="B829">
        <v>11.07</v>
      </c>
    </row>
    <row r="830" spans="1:2" ht="12.75" hidden="1">
      <c r="A830" s="1">
        <v>2.53</v>
      </c>
      <c r="B830">
        <v>11.45</v>
      </c>
    </row>
    <row r="831" spans="1:2" ht="12.75" hidden="1">
      <c r="A831" s="1">
        <v>2.53</v>
      </c>
      <c r="B831">
        <v>12.1</v>
      </c>
    </row>
    <row r="832" spans="1:2" ht="12.75" hidden="1">
      <c r="A832" s="1">
        <v>2.53</v>
      </c>
      <c r="B832">
        <v>12.72</v>
      </c>
    </row>
    <row r="833" spans="1:3" ht="12.75">
      <c r="A833" s="1">
        <v>2.54</v>
      </c>
      <c r="B833">
        <v>11.89</v>
      </c>
      <c r="C833">
        <f>AVERAGE(B809:B833)</f>
        <v>12.039200000000001</v>
      </c>
    </row>
    <row r="834" spans="1:2" ht="12.75" hidden="1">
      <c r="A834" s="1">
        <v>2.55</v>
      </c>
      <c r="B834">
        <v>10.3</v>
      </c>
    </row>
    <row r="835" spans="1:2" ht="12.75" hidden="1">
      <c r="A835" s="1">
        <v>2.55</v>
      </c>
      <c r="B835">
        <v>11.45</v>
      </c>
    </row>
    <row r="836" spans="1:2" ht="12.75" hidden="1">
      <c r="A836" s="1">
        <v>2.55</v>
      </c>
      <c r="B836">
        <v>11.47</v>
      </c>
    </row>
    <row r="837" spans="1:2" ht="12.75" hidden="1">
      <c r="A837" s="1">
        <v>2.55</v>
      </c>
      <c r="B837">
        <v>11.89</v>
      </c>
    </row>
    <row r="838" spans="1:2" ht="12.75" hidden="1">
      <c r="A838" s="1">
        <v>2.55</v>
      </c>
      <c r="B838">
        <v>13.16</v>
      </c>
    </row>
    <row r="839" spans="1:2" ht="12.75" hidden="1">
      <c r="A839" s="1">
        <v>2.55</v>
      </c>
      <c r="B839">
        <v>13.22</v>
      </c>
    </row>
    <row r="840" spans="1:2" ht="12.75" hidden="1">
      <c r="A840" s="1">
        <v>2.56</v>
      </c>
      <c r="B840">
        <v>11.02</v>
      </c>
    </row>
    <row r="841" spans="1:2" ht="12.75" hidden="1">
      <c r="A841" s="1">
        <v>2.56</v>
      </c>
      <c r="B841">
        <v>12.01</v>
      </c>
    </row>
    <row r="842" spans="1:2" ht="12.75" hidden="1">
      <c r="A842" s="1">
        <v>2.56</v>
      </c>
      <c r="B842">
        <v>13.16</v>
      </c>
    </row>
    <row r="843" spans="1:2" ht="12.75" hidden="1">
      <c r="A843" s="1">
        <v>2.57</v>
      </c>
      <c r="B843">
        <v>9.36</v>
      </c>
    </row>
    <row r="844" spans="1:2" ht="12.75" hidden="1">
      <c r="A844" s="1">
        <v>2.57</v>
      </c>
      <c r="B844">
        <v>9.82</v>
      </c>
    </row>
    <row r="845" spans="1:2" ht="12.75" hidden="1">
      <c r="A845" s="1">
        <v>2.57</v>
      </c>
      <c r="B845">
        <v>13.64</v>
      </c>
    </row>
    <row r="846" spans="1:2" ht="12.75" hidden="1">
      <c r="A846" s="1">
        <v>2.58</v>
      </c>
      <c r="B846">
        <v>10.67</v>
      </c>
    </row>
    <row r="847" spans="1:2" ht="12.75" hidden="1">
      <c r="A847" s="1">
        <v>2.58</v>
      </c>
      <c r="B847">
        <v>11.67</v>
      </c>
    </row>
    <row r="848" spans="1:2" ht="12.75" hidden="1">
      <c r="A848" s="1">
        <v>2.58</v>
      </c>
      <c r="B848">
        <v>12.58</v>
      </c>
    </row>
    <row r="849" spans="1:2" ht="12.75" hidden="1">
      <c r="A849" s="1">
        <v>2.59</v>
      </c>
      <c r="B849">
        <v>11.35</v>
      </c>
    </row>
    <row r="850" spans="1:2" ht="12.75" hidden="1">
      <c r="A850" s="1">
        <v>2.59</v>
      </c>
      <c r="B850">
        <v>12.74</v>
      </c>
    </row>
    <row r="851" spans="1:2" ht="12.75" hidden="1">
      <c r="A851" s="1">
        <v>2.59</v>
      </c>
      <c r="B851">
        <v>14.01</v>
      </c>
    </row>
    <row r="852" spans="1:2" ht="12.75" hidden="1">
      <c r="A852" s="1">
        <v>2.6</v>
      </c>
      <c r="B852">
        <v>10.72</v>
      </c>
    </row>
    <row r="853" spans="1:2" ht="12.75" hidden="1">
      <c r="A853" s="1">
        <v>2.6</v>
      </c>
      <c r="B853">
        <v>11.29</v>
      </c>
    </row>
    <row r="854" spans="1:2" ht="12.75" hidden="1">
      <c r="A854" s="1">
        <v>2.6</v>
      </c>
      <c r="B854">
        <v>11.72</v>
      </c>
    </row>
    <row r="855" spans="1:2" ht="12.75" hidden="1">
      <c r="A855" s="1">
        <v>2.6</v>
      </c>
      <c r="B855">
        <v>11.8</v>
      </c>
    </row>
    <row r="856" spans="1:2" ht="12.75" hidden="1">
      <c r="A856" s="1">
        <v>2.6</v>
      </c>
      <c r="B856">
        <v>11.89</v>
      </c>
    </row>
    <row r="857" spans="1:2" ht="12.75" hidden="1">
      <c r="A857" s="1">
        <v>2.6</v>
      </c>
      <c r="B857">
        <v>11.92</v>
      </c>
    </row>
    <row r="858" spans="1:2" ht="12.75" hidden="1">
      <c r="A858" s="1">
        <v>2.6</v>
      </c>
      <c r="B858">
        <v>12.08</v>
      </c>
    </row>
    <row r="859" spans="1:2" ht="12.75" hidden="1">
      <c r="A859" s="1">
        <v>2.6</v>
      </c>
      <c r="B859">
        <v>12.11</v>
      </c>
    </row>
    <row r="860" spans="1:2" ht="12.75" hidden="1">
      <c r="A860" s="1">
        <v>2.6</v>
      </c>
      <c r="B860">
        <v>12.77</v>
      </c>
    </row>
    <row r="861" spans="1:2" ht="12.75" hidden="1">
      <c r="A861" s="1">
        <v>2.6</v>
      </c>
      <c r="B861">
        <v>15.11</v>
      </c>
    </row>
    <row r="862" spans="1:2" ht="12.75" hidden="1">
      <c r="A862" s="1">
        <v>2.61</v>
      </c>
      <c r="B862">
        <v>9.39</v>
      </c>
    </row>
    <row r="863" spans="1:2" ht="12.75" hidden="1">
      <c r="A863" s="1">
        <v>2.61</v>
      </c>
      <c r="B863">
        <v>10.75</v>
      </c>
    </row>
    <row r="864" spans="1:2" ht="12.75" hidden="1">
      <c r="A864" s="1">
        <v>2.61</v>
      </c>
      <c r="B864">
        <v>11.32</v>
      </c>
    </row>
    <row r="865" spans="1:2" ht="12.75" hidden="1">
      <c r="A865" s="1">
        <v>2.61</v>
      </c>
      <c r="B865">
        <v>11.51</v>
      </c>
    </row>
    <row r="866" spans="1:2" ht="12.75" hidden="1">
      <c r="A866" s="1">
        <v>2.61</v>
      </c>
      <c r="B866">
        <v>12.92</v>
      </c>
    </row>
    <row r="867" spans="1:2" ht="12.75" hidden="1">
      <c r="A867" s="1">
        <v>2.62</v>
      </c>
      <c r="B867">
        <v>11.02</v>
      </c>
    </row>
    <row r="868" spans="1:2" ht="12.75" hidden="1">
      <c r="A868" s="1">
        <v>2.62</v>
      </c>
      <c r="B868">
        <v>11.44</v>
      </c>
    </row>
    <row r="869" spans="1:2" ht="12.75" hidden="1">
      <c r="A869" s="1">
        <v>2.62</v>
      </c>
      <c r="B869">
        <v>13.44</v>
      </c>
    </row>
    <row r="870" spans="1:2" ht="12.75" hidden="1">
      <c r="A870" s="1">
        <v>2.63</v>
      </c>
      <c r="B870">
        <v>9.57</v>
      </c>
    </row>
    <row r="871" spans="1:2" ht="12.75" hidden="1">
      <c r="A871" s="1">
        <v>2.63</v>
      </c>
      <c r="B871">
        <v>11.42</v>
      </c>
    </row>
    <row r="872" spans="1:2" ht="12.75" hidden="1">
      <c r="A872" s="1">
        <v>2.63</v>
      </c>
      <c r="B872">
        <v>11.55</v>
      </c>
    </row>
    <row r="873" spans="1:2" ht="12.75" hidden="1">
      <c r="A873" s="1">
        <v>2.63</v>
      </c>
      <c r="B873">
        <v>11.64</v>
      </c>
    </row>
    <row r="874" spans="1:2" ht="12.75" hidden="1">
      <c r="A874" s="1">
        <v>2.63</v>
      </c>
      <c r="B874">
        <v>12</v>
      </c>
    </row>
    <row r="875" spans="1:2" ht="12.75" hidden="1">
      <c r="A875" s="1">
        <v>2.63</v>
      </c>
      <c r="B875">
        <v>12.07</v>
      </c>
    </row>
    <row r="876" spans="1:2" ht="12.75" hidden="1">
      <c r="A876" s="1">
        <v>2.64</v>
      </c>
      <c r="B876">
        <v>11.05</v>
      </c>
    </row>
    <row r="877" spans="1:2" ht="12.75" hidden="1">
      <c r="A877" s="1">
        <v>2.64</v>
      </c>
      <c r="B877">
        <v>11.16</v>
      </c>
    </row>
    <row r="878" spans="1:2" ht="12.75" hidden="1">
      <c r="A878" s="1">
        <v>2.64</v>
      </c>
      <c r="B878">
        <v>12.44</v>
      </c>
    </row>
    <row r="879" spans="1:3" ht="12.75">
      <c r="A879" s="1">
        <v>2.64</v>
      </c>
      <c r="B879">
        <v>15.24</v>
      </c>
      <c r="C879">
        <f>AVERAGE(B834:B879)</f>
        <v>11.844782608695652</v>
      </c>
    </row>
    <row r="880" spans="1:2" ht="12.75" hidden="1">
      <c r="A880" s="1">
        <v>2.65</v>
      </c>
      <c r="B880">
        <v>11.14</v>
      </c>
    </row>
    <row r="881" spans="1:2" ht="12.75" hidden="1">
      <c r="A881" s="1">
        <v>2.65</v>
      </c>
      <c r="B881">
        <v>11.35</v>
      </c>
    </row>
    <row r="882" spans="1:2" ht="12.75" hidden="1">
      <c r="A882" s="1">
        <v>2.65</v>
      </c>
      <c r="B882">
        <v>11.45</v>
      </c>
    </row>
    <row r="883" spans="1:2" ht="12.75" hidden="1">
      <c r="A883" s="1">
        <v>2.65</v>
      </c>
      <c r="B883">
        <v>11.89</v>
      </c>
    </row>
    <row r="884" spans="1:2" ht="12.75" hidden="1">
      <c r="A884" s="1">
        <v>2.65</v>
      </c>
      <c r="B884">
        <v>12.02</v>
      </c>
    </row>
    <row r="885" spans="1:2" ht="12.75" hidden="1">
      <c r="A885" s="1">
        <v>2.65</v>
      </c>
      <c r="B885">
        <v>13.45</v>
      </c>
    </row>
    <row r="886" spans="1:2" ht="12.75" hidden="1">
      <c r="A886" s="1">
        <v>2.65</v>
      </c>
      <c r="B886">
        <v>13.51</v>
      </c>
    </row>
    <row r="887" spans="1:2" ht="12.75" hidden="1">
      <c r="A887" s="1">
        <v>2.65</v>
      </c>
      <c r="B887">
        <v>13.67</v>
      </c>
    </row>
    <row r="888" spans="1:2" ht="12.75" hidden="1">
      <c r="A888" s="1">
        <v>2.66</v>
      </c>
      <c r="B888">
        <v>9.61</v>
      </c>
    </row>
    <row r="889" spans="1:2" ht="12.75" hidden="1">
      <c r="A889" s="1">
        <v>2.66</v>
      </c>
      <c r="B889">
        <v>11.63</v>
      </c>
    </row>
    <row r="890" spans="1:2" ht="12.75" hidden="1">
      <c r="A890" s="1">
        <v>2.66</v>
      </c>
      <c r="B890">
        <v>12.17</v>
      </c>
    </row>
    <row r="891" spans="1:2" ht="12.75" hidden="1">
      <c r="A891" s="1">
        <v>2.66</v>
      </c>
      <c r="B891">
        <v>12.2</v>
      </c>
    </row>
    <row r="892" spans="1:2" ht="12.75" hidden="1">
      <c r="A892" s="1">
        <v>2.66</v>
      </c>
      <c r="B892">
        <v>12.26</v>
      </c>
    </row>
    <row r="893" spans="1:2" ht="12.75" hidden="1">
      <c r="A893" s="1">
        <v>2.67</v>
      </c>
      <c r="B893">
        <v>11.72</v>
      </c>
    </row>
    <row r="894" spans="1:2" ht="12.75" hidden="1">
      <c r="A894" s="1">
        <v>2.67</v>
      </c>
      <c r="B894">
        <v>11.85</v>
      </c>
    </row>
    <row r="895" spans="1:2" ht="12.75" hidden="1">
      <c r="A895" s="1">
        <v>2.67</v>
      </c>
      <c r="B895">
        <v>12</v>
      </c>
    </row>
    <row r="896" spans="1:2" ht="12.75" hidden="1">
      <c r="A896" s="1">
        <v>2.67</v>
      </c>
      <c r="B896">
        <v>12.16</v>
      </c>
    </row>
    <row r="897" spans="1:2" ht="12.75" hidden="1">
      <c r="A897" s="1">
        <v>2.67</v>
      </c>
      <c r="B897">
        <v>14.38</v>
      </c>
    </row>
    <row r="898" spans="1:2" ht="12.75" hidden="1">
      <c r="A898" s="1">
        <v>2.68</v>
      </c>
      <c r="B898">
        <v>10.79</v>
      </c>
    </row>
    <row r="899" spans="1:2" ht="12.75" hidden="1">
      <c r="A899" s="1">
        <v>2.68</v>
      </c>
      <c r="B899">
        <v>11.38</v>
      </c>
    </row>
    <row r="900" spans="1:2" ht="12.75" hidden="1">
      <c r="A900" s="1">
        <v>2.68</v>
      </c>
      <c r="B900">
        <v>13.22</v>
      </c>
    </row>
    <row r="901" spans="1:2" ht="12.75" hidden="1">
      <c r="A901" s="1">
        <v>2.68</v>
      </c>
      <c r="B901">
        <v>16.92</v>
      </c>
    </row>
    <row r="902" spans="1:2" ht="12.75" hidden="1">
      <c r="A902" s="1">
        <v>2.69</v>
      </c>
      <c r="B902">
        <v>11.33</v>
      </c>
    </row>
    <row r="903" spans="1:2" ht="12.75" hidden="1">
      <c r="A903" s="1">
        <v>2.69</v>
      </c>
      <c r="B903">
        <v>11.75</v>
      </c>
    </row>
    <row r="904" spans="1:2" ht="12.75" hidden="1">
      <c r="A904" s="1">
        <v>2.69</v>
      </c>
      <c r="B904">
        <v>11.83</v>
      </c>
    </row>
    <row r="905" spans="1:2" ht="12.75" hidden="1">
      <c r="A905" s="1">
        <v>2.69</v>
      </c>
      <c r="B905">
        <v>12.16</v>
      </c>
    </row>
    <row r="906" spans="1:2" ht="12.75" hidden="1">
      <c r="A906" s="1">
        <v>2.69</v>
      </c>
      <c r="B906">
        <v>13.94</v>
      </c>
    </row>
    <row r="907" spans="1:2" ht="12.75" hidden="1">
      <c r="A907" s="1">
        <v>2.7</v>
      </c>
      <c r="B907">
        <v>11.33</v>
      </c>
    </row>
    <row r="908" spans="1:2" ht="12.75" hidden="1">
      <c r="A908" s="1">
        <v>2.7</v>
      </c>
      <c r="B908">
        <v>11.91</v>
      </c>
    </row>
    <row r="909" spans="1:2" ht="12.75" hidden="1">
      <c r="A909" s="1">
        <v>2.71</v>
      </c>
      <c r="B909">
        <v>9.54</v>
      </c>
    </row>
    <row r="910" spans="1:2" ht="12.75" hidden="1">
      <c r="A910" s="1">
        <v>2.71</v>
      </c>
      <c r="B910">
        <v>11.57</v>
      </c>
    </row>
    <row r="911" spans="1:2" ht="12.75" hidden="1">
      <c r="A911" s="1">
        <v>2.71</v>
      </c>
      <c r="B911">
        <v>11.69</v>
      </c>
    </row>
    <row r="912" spans="1:2" ht="12.75" hidden="1">
      <c r="A912" s="1">
        <v>2.71</v>
      </c>
      <c r="B912">
        <v>12.1</v>
      </c>
    </row>
    <row r="913" spans="1:2" ht="12.75" hidden="1">
      <c r="A913" s="1">
        <v>2.71</v>
      </c>
      <c r="B913">
        <v>12.6</v>
      </c>
    </row>
    <row r="914" spans="1:2" ht="12.75" hidden="1">
      <c r="A914" s="1">
        <v>2.71</v>
      </c>
      <c r="B914">
        <v>13.48</v>
      </c>
    </row>
    <row r="915" spans="1:2" ht="12.75" hidden="1">
      <c r="A915" s="1">
        <v>2.72</v>
      </c>
      <c r="B915">
        <v>9.32</v>
      </c>
    </row>
    <row r="916" spans="1:2" ht="12.75" hidden="1">
      <c r="A916" s="1">
        <v>2.72</v>
      </c>
      <c r="B916">
        <v>11.75</v>
      </c>
    </row>
    <row r="917" spans="1:2" ht="12.75" hidden="1">
      <c r="A917" s="1">
        <v>2.72</v>
      </c>
      <c r="B917">
        <v>12.16</v>
      </c>
    </row>
    <row r="918" spans="1:2" ht="12.75" hidden="1">
      <c r="A918" s="1">
        <v>2.72</v>
      </c>
      <c r="B918">
        <v>12.77</v>
      </c>
    </row>
    <row r="919" spans="1:2" ht="12.75" hidden="1">
      <c r="A919" s="1">
        <v>2.72</v>
      </c>
      <c r="B919">
        <v>13.64</v>
      </c>
    </row>
    <row r="920" spans="1:2" ht="12.75" hidden="1">
      <c r="A920" s="1">
        <v>2.73</v>
      </c>
      <c r="B920">
        <v>10.95</v>
      </c>
    </row>
    <row r="921" spans="1:2" ht="12.75" hidden="1">
      <c r="A921" s="1">
        <v>2.73</v>
      </c>
      <c r="B921">
        <v>11.54</v>
      </c>
    </row>
    <row r="922" spans="1:2" ht="12.75" hidden="1">
      <c r="A922" s="1">
        <v>2.73</v>
      </c>
      <c r="B922">
        <v>11.73</v>
      </c>
    </row>
    <row r="923" spans="1:2" ht="12.75" hidden="1">
      <c r="A923" s="1">
        <v>2.73</v>
      </c>
      <c r="B923">
        <v>12.1</v>
      </c>
    </row>
    <row r="924" spans="1:2" ht="12.75" hidden="1">
      <c r="A924" s="1">
        <v>2.73</v>
      </c>
      <c r="B924">
        <v>12.3</v>
      </c>
    </row>
    <row r="925" spans="1:2" ht="12.75" hidden="1">
      <c r="A925" s="1">
        <v>2.73</v>
      </c>
      <c r="B925">
        <v>14.49</v>
      </c>
    </row>
    <row r="926" spans="1:2" ht="12.75" hidden="1">
      <c r="A926" s="1">
        <v>2.74</v>
      </c>
      <c r="B926">
        <v>11.45</v>
      </c>
    </row>
    <row r="927" spans="1:2" ht="12.75" hidden="1">
      <c r="A927" s="1">
        <v>2.74</v>
      </c>
      <c r="B927">
        <v>11.67</v>
      </c>
    </row>
    <row r="928" spans="1:2" ht="12.75" hidden="1">
      <c r="A928" s="1">
        <v>2.74</v>
      </c>
      <c r="B928">
        <v>11.77</v>
      </c>
    </row>
    <row r="929" spans="1:2" ht="12.75" hidden="1">
      <c r="A929" s="1">
        <v>2.74</v>
      </c>
      <c r="B929">
        <v>11.86</v>
      </c>
    </row>
    <row r="930" spans="1:2" ht="12.75" hidden="1">
      <c r="A930" s="1">
        <v>2.74</v>
      </c>
      <c r="B930">
        <v>12.19</v>
      </c>
    </row>
    <row r="931" spans="1:2" ht="12.75" hidden="1">
      <c r="A931" s="1">
        <v>2.74</v>
      </c>
      <c r="B931">
        <v>12.77</v>
      </c>
    </row>
    <row r="932" spans="1:2" ht="12.75" hidden="1">
      <c r="A932" s="1">
        <v>2.74</v>
      </c>
      <c r="B932">
        <v>13.49</v>
      </c>
    </row>
    <row r="933" spans="1:3" ht="12.75">
      <c r="A933" s="1">
        <v>2.74</v>
      </c>
      <c r="B933">
        <v>16.6</v>
      </c>
      <c r="C933">
        <f>AVERAGE(B880:B933)</f>
        <v>12.23240740740741</v>
      </c>
    </row>
    <row r="934" spans="1:2" ht="12.75" hidden="1">
      <c r="A934" s="1">
        <v>2.75</v>
      </c>
      <c r="B934">
        <v>11.39</v>
      </c>
    </row>
    <row r="935" spans="1:2" ht="12.75" hidden="1">
      <c r="A935" s="1">
        <v>2.75</v>
      </c>
      <c r="B935">
        <v>11.55</v>
      </c>
    </row>
    <row r="936" spans="1:2" ht="12.75" hidden="1">
      <c r="A936" s="1">
        <v>2.75</v>
      </c>
      <c r="B936">
        <v>12.72</v>
      </c>
    </row>
    <row r="937" spans="1:2" ht="12.75" hidden="1">
      <c r="A937" s="1">
        <v>2.76</v>
      </c>
      <c r="B937">
        <v>11.2</v>
      </c>
    </row>
    <row r="938" spans="1:2" ht="12.75" hidden="1">
      <c r="A938" s="1">
        <v>2.76</v>
      </c>
      <c r="B938">
        <v>11.6</v>
      </c>
    </row>
    <row r="939" spans="1:2" ht="12.75" hidden="1">
      <c r="A939" s="1">
        <v>2.76</v>
      </c>
      <c r="B939">
        <v>11.7</v>
      </c>
    </row>
    <row r="940" spans="1:2" ht="12.75" hidden="1">
      <c r="A940" s="1">
        <v>2.76</v>
      </c>
      <c r="B940">
        <v>11.76</v>
      </c>
    </row>
    <row r="941" spans="1:2" ht="12.75" hidden="1">
      <c r="A941" s="1">
        <v>2.76</v>
      </c>
      <c r="B941">
        <v>11.85</v>
      </c>
    </row>
    <row r="942" spans="1:2" ht="12.75" hidden="1">
      <c r="A942" s="1">
        <v>2.76</v>
      </c>
      <c r="B942">
        <v>11.89</v>
      </c>
    </row>
    <row r="943" spans="1:2" ht="12.75" hidden="1">
      <c r="A943" s="1">
        <v>2.76</v>
      </c>
      <c r="B943">
        <v>15.6</v>
      </c>
    </row>
    <row r="944" spans="1:2" ht="12.75" hidden="1">
      <c r="A944" s="1">
        <v>2.77</v>
      </c>
      <c r="B944">
        <v>11.67</v>
      </c>
    </row>
    <row r="945" spans="1:2" ht="12.75" hidden="1">
      <c r="A945" s="1">
        <v>2.77</v>
      </c>
      <c r="B945">
        <v>12.17</v>
      </c>
    </row>
    <row r="946" spans="1:2" ht="12.75" hidden="1">
      <c r="A946" s="1">
        <v>2.77</v>
      </c>
      <c r="B946">
        <v>12.17</v>
      </c>
    </row>
    <row r="947" spans="1:2" ht="12.75" hidden="1">
      <c r="A947" s="1">
        <v>2.77</v>
      </c>
      <c r="B947">
        <v>12.69</v>
      </c>
    </row>
    <row r="948" spans="1:2" ht="12.75" hidden="1">
      <c r="A948" s="1">
        <v>2.78</v>
      </c>
      <c r="B948">
        <v>9.44</v>
      </c>
    </row>
    <row r="949" spans="1:2" ht="12.75" hidden="1">
      <c r="A949" s="1">
        <v>2.78</v>
      </c>
      <c r="B949">
        <v>11.47</v>
      </c>
    </row>
    <row r="950" spans="1:2" ht="12.75" hidden="1">
      <c r="A950" s="1">
        <v>2.78</v>
      </c>
      <c r="B950">
        <v>11.63</v>
      </c>
    </row>
    <row r="951" spans="1:2" ht="12.75" hidden="1">
      <c r="A951" s="1">
        <v>2.78</v>
      </c>
      <c r="B951">
        <v>13.55</v>
      </c>
    </row>
    <row r="952" spans="1:2" ht="12.75" hidden="1">
      <c r="A952" s="1">
        <v>2.79</v>
      </c>
      <c r="B952">
        <v>11.77</v>
      </c>
    </row>
    <row r="953" spans="1:2" ht="12.75" hidden="1">
      <c r="A953" s="1">
        <v>2.79</v>
      </c>
      <c r="B953">
        <v>16.02</v>
      </c>
    </row>
    <row r="954" spans="1:2" ht="12.75" hidden="1">
      <c r="A954" s="1">
        <v>2.8</v>
      </c>
      <c r="B954">
        <v>9.61</v>
      </c>
    </row>
    <row r="955" spans="1:2" ht="12.75" hidden="1">
      <c r="A955" s="1">
        <v>2.8</v>
      </c>
      <c r="B955">
        <v>11.41</v>
      </c>
    </row>
    <row r="956" spans="1:2" ht="12.75" hidden="1">
      <c r="A956" s="1">
        <v>2.8</v>
      </c>
      <c r="B956">
        <v>11.91</v>
      </c>
    </row>
    <row r="957" spans="1:2" ht="12.75" hidden="1">
      <c r="A957" s="1">
        <v>2.8</v>
      </c>
      <c r="B957">
        <v>12.05</v>
      </c>
    </row>
    <row r="958" spans="1:2" ht="12.75" hidden="1">
      <c r="A958" s="1">
        <v>2.8</v>
      </c>
      <c r="B958">
        <v>12.08</v>
      </c>
    </row>
    <row r="959" spans="1:2" ht="12.75" hidden="1">
      <c r="A959" s="1">
        <v>2.8</v>
      </c>
      <c r="B959">
        <v>13.33</v>
      </c>
    </row>
    <row r="960" spans="1:2" ht="12.75" hidden="1">
      <c r="A960" s="1">
        <v>2.81</v>
      </c>
      <c r="B960">
        <v>11.29</v>
      </c>
    </row>
    <row r="961" spans="1:2" ht="12.75" hidden="1">
      <c r="A961" s="1">
        <v>2.81</v>
      </c>
      <c r="B961">
        <v>11.3</v>
      </c>
    </row>
    <row r="962" spans="1:2" ht="12.75" hidden="1">
      <c r="A962" s="1">
        <v>2.81</v>
      </c>
      <c r="B962">
        <v>11.42</v>
      </c>
    </row>
    <row r="963" spans="1:2" ht="12.75" hidden="1">
      <c r="A963" s="1">
        <v>2.81</v>
      </c>
      <c r="B963">
        <v>11.82</v>
      </c>
    </row>
    <row r="964" spans="1:2" ht="12.75" hidden="1">
      <c r="A964" s="1">
        <v>2.82</v>
      </c>
      <c r="B964">
        <v>11</v>
      </c>
    </row>
    <row r="965" spans="1:2" ht="12.75" hidden="1">
      <c r="A965" s="1">
        <v>2.82</v>
      </c>
      <c r="B965">
        <v>11.58</v>
      </c>
    </row>
    <row r="966" spans="1:2" ht="12.75" hidden="1">
      <c r="A966" s="1">
        <v>2.82</v>
      </c>
      <c r="B966">
        <v>11.6</v>
      </c>
    </row>
    <row r="967" spans="1:2" ht="12.75" hidden="1">
      <c r="A967" s="1">
        <v>2.82</v>
      </c>
      <c r="B967">
        <v>11.79</v>
      </c>
    </row>
    <row r="968" spans="1:2" ht="12.75" hidden="1">
      <c r="A968" s="1">
        <v>2.82</v>
      </c>
      <c r="B968">
        <v>12.04</v>
      </c>
    </row>
    <row r="969" spans="1:2" ht="12.75" hidden="1">
      <c r="A969" s="1">
        <v>2.82</v>
      </c>
      <c r="B969">
        <v>12.44</v>
      </c>
    </row>
    <row r="970" spans="1:2" ht="12.75" hidden="1">
      <c r="A970" s="1">
        <v>2.83</v>
      </c>
      <c r="B970">
        <v>9.44</v>
      </c>
    </row>
    <row r="971" spans="1:2" ht="12.75" hidden="1">
      <c r="A971" s="1">
        <v>2.83</v>
      </c>
      <c r="B971">
        <v>10.86</v>
      </c>
    </row>
    <row r="972" spans="1:2" ht="12.75" hidden="1">
      <c r="A972" s="1">
        <v>2.83</v>
      </c>
      <c r="B972">
        <v>10.97</v>
      </c>
    </row>
    <row r="973" spans="1:2" ht="12.75" hidden="1">
      <c r="A973" s="1">
        <v>2.83</v>
      </c>
      <c r="B973">
        <v>10.98</v>
      </c>
    </row>
    <row r="974" spans="1:2" ht="12.75" hidden="1">
      <c r="A974" s="1">
        <v>2.83</v>
      </c>
      <c r="B974">
        <v>11.61</v>
      </c>
    </row>
    <row r="975" spans="1:2" ht="12.75" hidden="1">
      <c r="A975" s="1">
        <v>2.83</v>
      </c>
      <c r="B975">
        <v>11.7</v>
      </c>
    </row>
    <row r="976" spans="1:2" ht="12.75" hidden="1">
      <c r="A976" s="1">
        <v>2.83</v>
      </c>
      <c r="B976">
        <v>12.08</v>
      </c>
    </row>
    <row r="977" spans="1:2" ht="12.75" hidden="1">
      <c r="A977" s="1">
        <v>2.83</v>
      </c>
      <c r="B977">
        <v>12.52</v>
      </c>
    </row>
    <row r="978" spans="1:2" ht="12.75" hidden="1">
      <c r="A978" s="1">
        <v>2.83</v>
      </c>
      <c r="B978">
        <v>12.85</v>
      </c>
    </row>
    <row r="979" spans="1:2" ht="12.75" hidden="1">
      <c r="A979" s="1">
        <v>2.84</v>
      </c>
      <c r="B979">
        <v>11.63</v>
      </c>
    </row>
    <row r="980" spans="1:2" ht="12.75" hidden="1">
      <c r="A980" s="1">
        <v>2.84</v>
      </c>
      <c r="B980">
        <v>11.66</v>
      </c>
    </row>
    <row r="981" spans="1:2" ht="12.75" hidden="1">
      <c r="A981" s="1">
        <v>2.84</v>
      </c>
      <c r="B981">
        <v>11.66</v>
      </c>
    </row>
    <row r="982" spans="1:2" ht="12.75" hidden="1">
      <c r="A982" s="1">
        <v>2.84</v>
      </c>
      <c r="B982">
        <v>11.7</v>
      </c>
    </row>
    <row r="983" spans="1:2" ht="12.75" hidden="1">
      <c r="A983" s="1">
        <v>2.84</v>
      </c>
      <c r="B983">
        <v>11.8</v>
      </c>
    </row>
    <row r="984" spans="1:3" ht="12.75">
      <c r="A984" s="1">
        <v>2.84</v>
      </c>
      <c r="B984">
        <v>12.26</v>
      </c>
      <c r="C984">
        <f>AVERAGE(B934:B984)</f>
        <v>11.847647058823531</v>
      </c>
    </row>
    <row r="985" spans="1:2" ht="12.75" hidden="1">
      <c r="A985" s="1">
        <v>2.85</v>
      </c>
      <c r="B985">
        <v>9.56</v>
      </c>
    </row>
    <row r="986" spans="1:2" ht="12.75" hidden="1">
      <c r="A986" s="1">
        <v>2.85</v>
      </c>
      <c r="B986">
        <v>11.58</v>
      </c>
    </row>
    <row r="987" spans="1:2" ht="12.75" hidden="1">
      <c r="A987" s="1">
        <v>2.85</v>
      </c>
      <c r="B987">
        <v>11.64</v>
      </c>
    </row>
    <row r="988" spans="1:2" ht="12.75" hidden="1">
      <c r="A988" s="1">
        <v>2.85</v>
      </c>
      <c r="B988">
        <v>11.76</v>
      </c>
    </row>
    <row r="989" spans="1:2" ht="12.75" hidden="1">
      <c r="A989" s="1">
        <v>2.85</v>
      </c>
      <c r="B989">
        <v>11.94</v>
      </c>
    </row>
    <row r="990" spans="1:2" ht="12.75" hidden="1">
      <c r="A990" s="1">
        <v>2.86</v>
      </c>
      <c r="B990">
        <v>11.61</v>
      </c>
    </row>
    <row r="991" spans="1:2" ht="12.75" hidden="1">
      <c r="A991" s="1">
        <v>2.86</v>
      </c>
      <c r="B991">
        <v>13.05</v>
      </c>
    </row>
    <row r="992" spans="1:2" ht="12.75" hidden="1">
      <c r="A992" s="1">
        <v>2.86</v>
      </c>
      <c r="B992">
        <v>14.07</v>
      </c>
    </row>
    <row r="993" spans="1:2" ht="12.75" hidden="1">
      <c r="A993" s="1">
        <v>2.86</v>
      </c>
      <c r="B993">
        <v>14.99</v>
      </c>
    </row>
    <row r="994" spans="1:2" ht="12.75" hidden="1">
      <c r="A994" s="1">
        <v>2.87</v>
      </c>
      <c r="B994">
        <v>12.01</v>
      </c>
    </row>
    <row r="995" spans="1:2" ht="12.75" hidden="1">
      <c r="A995" s="1">
        <v>2.87</v>
      </c>
      <c r="B995">
        <v>12.14</v>
      </c>
    </row>
    <row r="996" spans="1:2" ht="12.75" hidden="1">
      <c r="A996" s="1">
        <v>2.88</v>
      </c>
      <c r="B996">
        <v>11.54</v>
      </c>
    </row>
    <row r="997" spans="1:2" ht="12.75" hidden="1">
      <c r="A997" s="1">
        <v>2.89</v>
      </c>
      <c r="B997">
        <v>10.61</v>
      </c>
    </row>
    <row r="998" spans="1:2" ht="12.75" hidden="1">
      <c r="A998" s="1">
        <v>2.89</v>
      </c>
      <c r="B998">
        <v>11.67</v>
      </c>
    </row>
    <row r="999" spans="1:2" ht="12.75" hidden="1">
      <c r="A999" s="1">
        <v>2.89</v>
      </c>
      <c r="B999">
        <v>13.38</v>
      </c>
    </row>
    <row r="1000" spans="1:2" ht="12.75" hidden="1">
      <c r="A1000" s="1">
        <v>2.9</v>
      </c>
      <c r="B1000">
        <v>11.33</v>
      </c>
    </row>
    <row r="1001" spans="1:2" ht="12.75" hidden="1">
      <c r="A1001" s="1">
        <v>2.9</v>
      </c>
      <c r="B1001">
        <v>11.33</v>
      </c>
    </row>
    <row r="1002" spans="1:2" ht="12.75" hidden="1">
      <c r="A1002" s="1">
        <v>2.9</v>
      </c>
      <c r="B1002">
        <v>11.36</v>
      </c>
    </row>
    <row r="1003" spans="1:2" ht="12.75" hidden="1">
      <c r="A1003" s="1">
        <v>2.9</v>
      </c>
      <c r="B1003">
        <v>11.39</v>
      </c>
    </row>
    <row r="1004" spans="1:2" ht="12.75" hidden="1">
      <c r="A1004" s="1">
        <v>2.9</v>
      </c>
      <c r="B1004">
        <v>11.48</v>
      </c>
    </row>
    <row r="1005" spans="1:2" ht="12.75" hidden="1">
      <c r="A1005" s="1">
        <v>2.9</v>
      </c>
      <c r="B1005">
        <v>11.63</v>
      </c>
    </row>
    <row r="1006" spans="1:2" ht="12.75" hidden="1">
      <c r="A1006" s="1">
        <v>2.9</v>
      </c>
      <c r="B1006">
        <v>11.82</v>
      </c>
    </row>
    <row r="1007" spans="1:2" ht="12.75" hidden="1">
      <c r="A1007" s="1">
        <v>2.91</v>
      </c>
      <c r="B1007">
        <v>10.8</v>
      </c>
    </row>
    <row r="1008" spans="1:2" ht="12.75" hidden="1">
      <c r="A1008" s="1">
        <v>2.91</v>
      </c>
      <c r="B1008">
        <v>11.13</v>
      </c>
    </row>
    <row r="1009" spans="1:2" ht="12.75" hidden="1">
      <c r="A1009" s="1">
        <v>2.91</v>
      </c>
      <c r="B1009">
        <v>11.26</v>
      </c>
    </row>
    <row r="1010" spans="1:2" ht="12.75" hidden="1">
      <c r="A1010" s="1">
        <v>2.91</v>
      </c>
      <c r="B1010">
        <v>11.51</v>
      </c>
    </row>
    <row r="1011" spans="1:2" ht="12.75" hidden="1">
      <c r="A1011" s="1">
        <v>2.91</v>
      </c>
      <c r="B1011">
        <v>11.55</v>
      </c>
    </row>
    <row r="1012" spans="1:2" ht="12.75" hidden="1">
      <c r="A1012" s="1">
        <v>2.91</v>
      </c>
      <c r="B1012">
        <v>11.75</v>
      </c>
    </row>
    <row r="1013" spans="1:2" ht="12.75" hidden="1">
      <c r="A1013" s="1">
        <v>2.92</v>
      </c>
      <c r="B1013">
        <v>10.64</v>
      </c>
    </row>
    <row r="1014" spans="1:2" ht="12.75" hidden="1">
      <c r="A1014" s="1">
        <v>2.92</v>
      </c>
      <c r="B1014">
        <v>11.55</v>
      </c>
    </row>
    <row r="1015" spans="1:2" ht="12.75" hidden="1">
      <c r="A1015" s="1">
        <v>2.92</v>
      </c>
      <c r="B1015">
        <v>11.55</v>
      </c>
    </row>
    <row r="1016" spans="1:2" ht="12.75" hidden="1">
      <c r="A1016" s="1">
        <v>2.92</v>
      </c>
      <c r="B1016">
        <v>11.72</v>
      </c>
    </row>
    <row r="1017" spans="1:2" ht="12.75" hidden="1">
      <c r="A1017" s="1">
        <v>2.93</v>
      </c>
      <c r="B1017">
        <v>10.58</v>
      </c>
    </row>
    <row r="1018" spans="1:2" ht="12.75" hidden="1">
      <c r="A1018" s="1">
        <v>2.93</v>
      </c>
      <c r="B1018">
        <v>11.08</v>
      </c>
    </row>
    <row r="1019" spans="1:2" ht="12.75" hidden="1">
      <c r="A1019" s="1">
        <v>2.93</v>
      </c>
      <c r="B1019">
        <v>11.19</v>
      </c>
    </row>
    <row r="1020" spans="1:2" ht="12.75" hidden="1">
      <c r="A1020" s="1">
        <v>2.93</v>
      </c>
      <c r="B1020">
        <v>11.19</v>
      </c>
    </row>
    <row r="1021" spans="1:2" ht="12.75" hidden="1">
      <c r="A1021" s="1">
        <v>2.93</v>
      </c>
      <c r="B1021">
        <v>11.33</v>
      </c>
    </row>
    <row r="1022" spans="1:2" ht="12.75" hidden="1">
      <c r="A1022" s="1">
        <v>2.93</v>
      </c>
      <c r="B1022">
        <v>11.33</v>
      </c>
    </row>
    <row r="1023" spans="1:2" ht="12.75" hidden="1">
      <c r="A1023" s="1">
        <v>2.94</v>
      </c>
      <c r="B1023">
        <v>11.35</v>
      </c>
    </row>
    <row r="1024" spans="1:2" ht="12.75" hidden="1">
      <c r="A1024" s="1">
        <v>2.94</v>
      </c>
      <c r="B1024">
        <v>11.38</v>
      </c>
    </row>
    <row r="1025" spans="1:2" ht="12.75" hidden="1">
      <c r="A1025" s="1">
        <v>2.94</v>
      </c>
      <c r="B1025">
        <v>11.54</v>
      </c>
    </row>
    <row r="1026" spans="1:3" ht="12.75">
      <c r="A1026" s="1">
        <v>2.94</v>
      </c>
      <c r="B1026">
        <v>11.6</v>
      </c>
      <c r="C1026">
        <f>AVERAGE(B985:B1026)</f>
        <v>11.617142857142857</v>
      </c>
    </row>
    <row r="1027" spans="1:2" ht="12.75" hidden="1">
      <c r="A1027" s="1">
        <v>2.95</v>
      </c>
      <c r="B1027">
        <v>11.14</v>
      </c>
    </row>
    <row r="1028" spans="1:2" ht="12.75" hidden="1">
      <c r="A1028" s="1">
        <v>2.95</v>
      </c>
      <c r="B1028">
        <v>11.44</v>
      </c>
    </row>
    <row r="1029" spans="1:2" ht="12.75" hidden="1">
      <c r="A1029" s="1">
        <v>2.95</v>
      </c>
      <c r="B1029">
        <v>11.47</v>
      </c>
    </row>
    <row r="1030" spans="1:2" ht="12.75" hidden="1">
      <c r="A1030" s="1">
        <v>2.95</v>
      </c>
      <c r="B1030">
        <v>11.54</v>
      </c>
    </row>
    <row r="1031" spans="1:2" ht="12.75" hidden="1">
      <c r="A1031" s="1">
        <v>2.95</v>
      </c>
      <c r="B1031">
        <v>11.69</v>
      </c>
    </row>
    <row r="1032" spans="1:2" ht="12.75" hidden="1">
      <c r="A1032" s="1">
        <v>2.95</v>
      </c>
      <c r="B1032">
        <v>11.76</v>
      </c>
    </row>
    <row r="1033" spans="1:2" ht="12.75" hidden="1">
      <c r="A1033" s="1">
        <v>2.95</v>
      </c>
      <c r="B1033">
        <v>12.86</v>
      </c>
    </row>
    <row r="1034" spans="1:2" ht="12.75" hidden="1">
      <c r="A1034" s="1">
        <v>2.96</v>
      </c>
      <c r="B1034">
        <v>11.29</v>
      </c>
    </row>
    <row r="1035" spans="1:2" ht="12.75" hidden="1">
      <c r="A1035" s="1">
        <v>2.96</v>
      </c>
      <c r="B1035">
        <v>11.45</v>
      </c>
    </row>
    <row r="1036" spans="1:2" ht="12.75" hidden="1">
      <c r="A1036" s="1">
        <v>2.96</v>
      </c>
      <c r="B1036">
        <v>11.69</v>
      </c>
    </row>
    <row r="1037" spans="1:2" ht="12.75" hidden="1">
      <c r="A1037" s="1">
        <v>2.96</v>
      </c>
      <c r="B1037">
        <v>11.7</v>
      </c>
    </row>
    <row r="1038" spans="1:2" ht="12.75" hidden="1">
      <c r="A1038" s="1">
        <v>2.96</v>
      </c>
      <c r="B1038">
        <v>11.88</v>
      </c>
    </row>
    <row r="1039" spans="1:2" ht="12.75" hidden="1">
      <c r="A1039" s="1">
        <v>2.96</v>
      </c>
      <c r="B1039">
        <v>12.13</v>
      </c>
    </row>
    <row r="1040" spans="1:2" ht="12.75" hidden="1">
      <c r="A1040" s="1">
        <v>2.97</v>
      </c>
      <c r="B1040">
        <v>11.41</v>
      </c>
    </row>
    <row r="1041" spans="1:2" ht="12.75" hidden="1">
      <c r="A1041" s="1">
        <v>2.97</v>
      </c>
      <c r="B1041">
        <v>11.51</v>
      </c>
    </row>
    <row r="1042" spans="1:2" ht="12.75" hidden="1">
      <c r="A1042" s="1">
        <v>2.97</v>
      </c>
      <c r="B1042">
        <v>11.55</v>
      </c>
    </row>
    <row r="1043" spans="1:2" ht="12.75" hidden="1">
      <c r="A1043" s="1">
        <v>2.98</v>
      </c>
      <c r="B1043">
        <v>11.32</v>
      </c>
    </row>
    <row r="1044" spans="1:2" ht="12.75" hidden="1">
      <c r="A1044" s="1">
        <v>2.98</v>
      </c>
      <c r="B1044">
        <v>11.48</v>
      </c>
    </row>
    <row r="1045" spans="1:2" ht="12.75" hidden="1">
      <c r="A1045" s="1">
        <v>2.98</v>
      </c>
      <c r="B1045">
        <v>12.07</v>
      </c>
    </row>
    <row r="1046" spans="1:2" ht="12.75" hidden="1">
      <c r="A1046" s="1">
        <v>2.99</v>
      </c>
      <c r="B1046">
        <v>11.77</v>
      </c>
    </row>
    <row r="1047" spans="1:2" ht="12.75" hidden="1">
      <c r="A1047" s="1">
        <v>3</v>
      </c>
      <c r="B1047">
        <v>11.47</v>
      </c>
    </row>
    <row r="1048" spans="1:2" ht="12.75" hidden="1">
      <c r="A1048" s="1">
        <v>3</v>
      </c>
      <c r="B1048">
        <v>11.75</v>
      </c>
    </row>
    <row r="1049" spans="1:2" ht="12.75" hidden="1">
      <c r="A1049" s="1">
        <v>3.01</v>
      </c>
      <c r="B1049">
        <v>11.39</v>
      </c>
    </row>
    <row r="1050" spans="1:2" ht="12.75" hidden="1">
      <c r="A1050" s="1">
        <v>3.01</v>
      </c>
      <c r="B1050">
        <v>11.48</v>
      </c>
    </row>
    <row r="1051" spans="1:2" ht="12.75" hidden="1">
      <c r="A1051" s="1">
        <v>3.01</v>
      </c>
      <c r="B1051">
        <v>12.19</v>
      </c>
    </row>
    <row r="1052" spans="1:2" ht="12.75" hidden="1">
      <c r="A1052" s="1">
        <v>3.01</v>
      </c>
      <c r="B1052">
        <v>12.95</v>
      </c>
    </row>
    <row r="1053" spans="1:2" ht="12.75" hidden="1">
      <c r="A1053" s="1">
        <v>3.02</v>
      </c>
      <c r="B1053">
        <v>10.79</v>
      </c>
    </row>
    <row r="1054" spans="1:2" ht="12.75" hidden="1">
      <c r="A1054" s="1">
        <v>3.02</v>
      </c>
      <c r="B1054">
        <v>11.6</v>
      </c>
    </row>
    <row r="1055" spans="1:2" ht="12.75" hidden="1">
      <c r="A1055" s="1">
        <v>3.02</v>
      </c>
      <c r="B1055">
        <v>11.8</v>
      </c>
    </row>
    <row r="1056" spans="1:2" ht="12.75" hidden="1">
      <c r="A1056" s="1">
        <v>3.02</v>
      </c>
      <c r="B1056">
        <v>12.16</v>
      </c>
    </row>
    <row r="1057" spans="1:2" ht="12.75" hidden="1">
      <c r="A1057" s="1">
        <v>3.03</v>
      </c>
      <c r="B1057">
        <v>11.04</v>
      </c>
    </row>
    <row r="1058" spans="1:2" ht="12.75" hidden="1">
      <c r="A1058" s="1">
        <v>3.03</v>
      </c>
      <c r="B1058">
        <v>11.25</v>
      </c>
    </row>
    <row r="1059" spans="1:2" ht="12.75" hidden="1">
      <c r="A1059" s="1">
        <v>3.03</v>
      </c>
      <c r="B1059">
        <v>11.66</v>
      </c>
    </row>
    <row r="1060" spans="1:2" ht="12.75" hidden="1">
      <c r="A1060" s="1">
        <v>3.03</v>
      </c>
      <c r="B1060">
        <v>11.77</v>
      </c>
    </row>
    <row r="1061" spans="1:2" ht="12.75" hidden="1">
      <c r="A1061" s="1">
        <v>3.03</v>
      </c>
      <c r="B1061">
        <v>11.79</v>
      </c>
    </row>
    <row r="1062" spans="1:2" ht="12.75" hidden="1">
      <c r="A1062" s="1">
        <v>3.03</v>
      </c>
      <c r="B1062">
        <v>11.92</v>
      </c>
    </row>
    <row r="1063" spans="1:2" ht="12.75" hidden="1">
      <c r="A1063" s="1">
        <v>3.04</v>
      </c>
      <c r="B1063">
        <v>11.29</v>
      </c>
    </row>
    <row r="1064" spans="1:2" ht="12.75" hidden="1">
      <c r="A1064" s="1">
        <v>3.04</v>
      </c>
      <c r="B1064">
        <v>11.32</v>
      </c>
    </row>
    <row r="1065" spans="1:2" ht="12.75" hidden="1">
      <c r="A1065" s="1">
        <v>3.04</v>
      </c>
      <c r="B1065">
        <v>11.41</v>
      </c>
    </row>
    <row r="1066" spans="1:2" ht="12.75" hidden="1">
      <c r="A1066" s="1">
        <v>3.04</v>
      </c>
      <c r="B1066">
        <v>12.02</v>
      </c>
    </row>
    <row r="1067" spans="1:3" ht="12.75">
      <c r="A1067" s="1">
        <v>3.04</v>
      </c>
      <c r="B1067">
        <v>12.92</v>
      </c>
      <c r="C1067">
        <f>AVERAGE(B1027:B1067)</f>
        <v>11.68585365853659</v>
      </c>
    </row>
    <row r="1068" spans="1:2" ht="12.75" hidden="1">
      <c r="A1068" s="1">
        <v>3.05</v>
      </c>
      <c r="B1068">
        <v>11.11</v>
      </c>
    </row>
    <row r="1069" spans="1:2" ht="12.75" hidden="1">
      <c r="A1069" s="1">
        <v>3.05</v>
      </c>
      <c r="B1069">
        <v>11.29</v>
      </c>
    </row>
    <row r="1070" spans="1:2" ht="12.75" hidden="1">
      <c r="A1070" s="1">
        <v>3.05</v>
      </c>
      <c r="B1070">
        <v>11.54</v>
      </c>
    </row>
    <row r="1071" spans="1:2" ht="12.75" hidden="1">
      <c r="A1071" s="1">
        <v>3.05</v>
      </c>
      <c r="B1071">
        <v>11.72</v>
      </c>
    </row>
    <row r="1072" spans="1:2" ht="12.75" hidden="1">
      <c r="A1072" s="1">
        <v>3.05</v>
      </c>
      <c r="B1072">
        <v>11.76</v>
      </c>
    </row>
    <row r="1073" spans="1:2" ht="12.75" hidden="1">
      <c r="A1073" s="1">
        <v>3.05</v>
      </c>
      <c r="B1073">
        <v>12.01</v>
      </c>
    </row>
    <row r="1074" spans="1:2" ht="12.75" hidden="1">
      <c r="A1074" s="1">
        <v>3.06</v>
      </c>
      <c r="B1074">
        <v>11.17</v>
      </c>
    </row>
    <row r="1075" spans="1:2" ht="12.75" hidden="1">
      <c r="A1075" s="1">
        <v>3.06</v>
      </c>
      <c r="B1075">
        <v>11.42</v>
      </c>
    </row>
    <row r="1076" spans="1:2" ht="12.75" hidden="1">
      <c r="A1076" s="1">
        <v>3.06</v>
      </c>
      <c r="B1076">
        <v>11.52</v>
      </c>
    </row>
    <row r="1077" spans="1:2" ht="12.75" hidden="1">
      <c r="A1077" s="1">
        <v>3.07</v>
      </c>
      <c r="B1077">
        <v>11.1</v>
      </c>
    </row>
    <row r="1078" spans="1:2" ht="12.75" hidden="1">
      <c r="A1078" s="1">
        <v>3.07</v>
      </c>
      <c r="B1078">
        <v>11.41</v>
      </c>
    </row>
    <row r="1079" spans="1:2" ht="12.75" hidden="1">
      <c r="A1079" s="1">
        <v>3.07</v>
      </c>
      <c r="B1079">
        <v>11.45</v>
      </c>
    </row>
    <row r="1080" spans="1:2" ht="12.75" hidden="1">
      <c r="A1080" s="1">
        <v>3.08</v>
      </c>
      <c r="B1080">
        <v>11.41</v>
      </c>
    </row>
    <row r="1081" spans="1:2" ht="12.75" hidden="1">
      <c r="A1081" s="1">
        <v>3.08</v>
      </c>
      <c r="B1081">
        <v>12.1</v>
      </c>
    </row>
    <row r="1082" spans="1:2" ht="12.75" hidden="1">
      <c r="A1082" s="1">
        <v>3.08</v>
      </c>
      <c r="B1082">
        <v>12.54</v>
      </c>
    </row>
    <row r="1083" spans="1:2" ht="12.75" hidden="1">
      <c r="A1083" s="1">
        <v>3.09</v>
      </c>
      <c r="B1083">
        <v>11.23</v>
      </c>
    </row>
    <row r="1084" spans="1:2" ht="12.75" hidden="1">
      <c r="A1084" s="1">
        <v>3.09</v>
      </c>
      <c r="B1084">
        <v>11.26</v>
      </c>
    </row>
    <row r="1085" spans="1:2" ht="12.75" hidden="1">
      <c r="A1085" s="1">
        <v>3.09</v>
      </c>
      <c r="B1085">
        <v>11.35</v>
      </c>
    </row>
    <row r="1086" spans="1:2" ht="12.75" hidden="1">
      <c r="A1086" s="1">
        <v>3.09</v>
      </c>
      <c r="B1086">
        <v>11.57</v>
      </c>
    </row>
    <row r="1087" spans="1:2" ht="12.75" hidden="1">
      <c r="A1087" s="1">
        <v>3.1</v>
      </c>
      <c r="B1087">
        <v>11.58</v>
      </c>
    </row>
    <row r="1088" spans="1:2" ht="12.75" hidden="1">
      <c r="A1088" s="1">
        <v>3.1</v>
      </c>
      <c r="B1088">
        <v>11.64</v>
      </c>
    </row>
    <row r="1089" spans="1:2" ht="12.75" hidden="1">
      <c r="A1089" s="1">
        <v>3.1</v>
      </c>
      <c r="B1089">
        <v>11.7</v>
      </c>
    </row>
    <row r="1090" spans="1:2" ht="12.75" hidden="1">
      <c r="A1090" s="1">
        <v>3.1</v>
      </c>
      <c r="B1090">
        <v>11.75</v>
      </c>
    </row>
    <row r="1091" spans="1:2" ht="12.75" hidden="1">
      <c r="A1091" s="1">
        <v>3.1</v>
      </c>
      <c r="B1091">
        <v>11.86</v>
      </c>
    </row>
    <row r="1092" spans="1:2" ht="12.75" hidden="1">
      <c r="A1092" s="1">
        <v>3.1</v>
      </c>
      <c r="B1092">
        <v>11.89</v>
      </c>
    </row>
    <row r="1093" spans="1:2" ht="12.75" hidden="1">
      <c r="A1093" s="1">
        <v>3.11</v>
      </c>
      <c r="B1093">
        <v>11.33</v>
      </c>
    </row>
    <row r="1094" spans="1:2" ht="12.75" hidden="1">
      <c r="A1094" s="1">
        <v>3.11</v>
      </c>
      <c r="B1094">
        <v>11.5</v>
      </c>
    </row>
    <row r="1095" spans="1:2" ht="12.75" hidden="1">
      <c r="A1095" s="1">
        <v>3.11</v>
      </c>
      <c r="B1095">
        <v>11.57</v>
      </c>
    </row>
    <row r="1096" spans="1:2" ht="12.75" hidden="1">
      <c r="A1096" s="1">
        <v>3.11</v>
      </c>
      <c r="B1096">
        <v>11.61</v>
      </c>
    </row>
    <row r="1097" spans="1:2" ht="12.75" hidden="1">
      <c r="A1097" s="1">
        <v>3.11</v>
      </c>
      <c r="B1097">
        <v>11.72</v>
      </c>
    </row>
    <row r="1098" spans="1:2" ht="12.75" hidden="1">
      <c r="A1098" s="1">
        <v>3.12</v>
      </c>
      <c r="B1098">
        <v>11.58</v>
      </c>
    </row>
    <row r="1099" spans="1:2" ht="12.75" hidden="1">
      <c r="A1099" s="1">
        <v>3.13</v>
      </c>
      <c r="B1099">
        <v>11.17</v>
      </c>
    </row>
    <row r="1100" spans="1:2" ht="12.75" hidden="1">
      <c r="A1100" s="1">
        <v>3.13</v>
      </c>
      <c r="B1100">
        <v>11.61</v>
      </c>
    </row>
    <row r="1101" spans="1:2" ht="12.75" hidden="1">
      <c r="A1101" s="1">
        <v>3.13</v>
      </c>
      <c r="B1101">
        <v>11.67</v>
      </c>
    </row>
    <row r="1102" spans="1:2" ht="12.75" hidden="1">
      <c r="A1102" s="1">
        <v>3.13</v>
      </c>
      <c r="B1102">
        <v>11.76</v>
      </c>
    </row>
    <row r="1103" spans="1:2" ht="12.75" hidden="1">
      <c r="A1103" s="1">
        <v>3.14</v>
      </c>
      <c r="B1103">
        <v>11.35</v>
      </c>
    </row>
    <row r="1104" spans="1:2" ht="12.75" hidden="1">
      <c r="A1104" s="1">
        <v>3.14</v>
      </c>
      <c r="B1104">
        <v>11.7</v>
      </c>
    </row>
    <row r="1105" spans="1:3" ht="12.75">
      <c r="A1105" s="1">
        <v>3.14</v>
      </c>
      <c r="B1105">
        <v>11.98</v>
      </c>
      <c r="C1105">
        <f>AVERAGE(B1068:B1105)</f>
        <v>11.577105263157895</v>
      </c>
    </row>
    <row r="1106" spans="1:2" ht="12.75" hidden="1">
      <c r="A1106" s="1">
        <v>3.15</v>
      </c>
      <c r="B1106">
        <v>11.51</v>
      </c>
    </row>
    <row r="1107" spans="1:2" ht="12.75" hidden="1">
      <c r="A1107" s="1">
        <v>3.15</v>
      </c>
      <c r="B1107">
        <v>11.54</v>
      </c>
    </row>
    <row r="1108" spans="1:2" ht="12.75" hidden="1">
      <c r="A1108" s="1">
        <v>3.15</v>
      </c>
      <c r="B1108">
        <v>11.64</v>
      </c>
    </row>
    <row r="1109" spans="1:2" ht="12.75" hidden="1">
      <c r="A1109" s="1">
        <v>3.15</v>
      </c>
      <c r="B1109">
        <v>11.7</v>
      </c>
    </row>
    <row r="1110" spans="1:2" ht="12.75" hidden="1">
      <c r="A1110" s="1">
        <v>3.16</v>
      </c>
      <c r="B1110">
        <v>11.35</v>
      </c>
    </row>
    <row r="1111" spans="1:2" ht="12.75" hidden="1">
      <c r="A1111" s="1">
        <v>3.16</v>
      </c>
      <c r="B1111">
        <v>11.35</v>
      </c>
    </row>
    <row r="1112" spans="1:2" ht="12.75" hidden="1">
      <c r="A1112" s="1">
        <v>3.16</v>
      </c>
      <c r="B1112">
        <v>11.48</v>
      </c>
    </row>
    <row r="1113" spans="1:2" ht="12.75" hidden="1">
      <c r="A1113" s="1">
        <v>3.16</v>
      </c>
      <c r="B1113">
        <v>11.52</v>
      </c>
    </row>
    <row r="1114" spans="1:2" ht="12.75" hidden="1">
      <c r="A1114" s="1">
        <v>3.16</v>
      </c>
      <c r="B1114">
        <v>11.7</v>
      </c>
    </row>
    <row r="1115" spans="1:2" ht="12.75" hidden="1">
      <c r="A1115" s="1">
        <v>3.17</v>
      </c>
      <c r="B1115">
        <v>11.3</v>
      </c>
    </row>
    <row r="1116" spans="1:2" ht="12.75" hidden="1">
      <c r="A1116" s="1">
        <v>3.17</v>
      </c>
      <c r="B1116">
        <v>11.45</v>
      </c>
    </row>
    <row r="1117" spans="1:2" ht="12.75" hidden="1">
      <c r="A1117" s="1">
        <v>3.17</v>
      </c>
      <c r="B1117">
        <v>11.48</v>
      </c>
    </row>
    <row r="1118" spans="1:2" ht="12.75" hidden="1">
      <c r="A1118" s="1">
        <v>3.17</v>
      </c>
      <c r="B1118">
        <v>11.57</v>
      </c>
    </row>
    <row r="1119" spans="1:2" ht="12.75" hidden="1">
      <c r="A1119" s="1">
        <v>3.18</v>
      </c>
      <c r="B1119">
        <v>14.04</v>
      </c>
    </row>
    <row r="1120" spans="1:2" ht="12.75" hidden="1">
      <c r="A1120" s="1">
        <v>3.19</v>
      </c>
      <c r="B1120">
        <v>11.6</v>
      </c>
    </row>
    <row r="1121" spans="1:2" ht="12.75" hidden="1">
      <c r="A1121" s="1">
        <v>3.19</v>
      </c>
      <c r="B1121">
        <v>11.66</v>
      </c>
    </row>
    <row r="1122" spans="1:2" ht="12.75" hidden="1">
      <c r="A1122" s="1">
        <v>3.2</v>
      </c>
      <c r="B1122">
        <v>11.52</v>
      </c>
    </row>
    <row r="1123" spans="1:2" ht="12.75" hidden="1">
      <c r="A1123" s="1">
        <v>3.2</v>
      </c>
      <c r="B1123">
        <v>11.54</v>
      </c>
    </row>
    <row r="1124" spans="1:2" ht="12.75" hidden="1">
      <c r="A1124" s="1">
        <v>3.2</v>
      </c>
      <c r="B1124">
        <v>11.92</v>
      </c>
    </row>
    <row r="1125" spans="1:2" ht="12.75" hidden="1">
      <c r="A1125" s="1">
        <v>3.21</v>
      </c>
      <c r="B1125">
        <v>11.67</v>
      </c>
    </row>
    <row r="1126" spans="1:2" ht="12.75" hidden="1">
      <c r="A1126" s="1">
        <v>3.21</v>
      </c>
      <c r="B1126">
        <v>11.86</v>
      </c>
    </row>
    <row r="1127" spans="1:2" ht="12.75" hidden="1">
      <c r="A1127" s="1">
        <v>3.21</v>
      </c>
      <c r="B1127">
        <v>12.02</v>
      </c>
    </row>
    <row r="1128" spans="1:2" ht="12.75" hidden="1">
      <c r="A1128" s="1">
        <v>3.22</v>
      </c>
      <c r="B1128">
        <v>11.57</v>
      </c>
    </row>
    <row r="1129" spans="1:2" ht="12.75" hidden="1">
      <c r="A1129" s="1">
        <v>3.22</v>
      </c>
      <c r="B1129">
        <v>11.77</v>
      </c>
    </row>
    <row r="1130" spans="1:2" ht="12.75" hidden="1">
      <c r="A1130" s="1">
        <v>3.23</v>
      </c>
      <c r="B1130">
        <v>11.42</v>
      </c>
    </row>
    <row r="1131" spans="1:2" ht="12.75" hidden="1">
      <c r="A1131" s="1">
        <v>3.23</v>
      </c>
      <c r="B1131">
        <v>11.44</v>
      </c>
    </row>
    <row r="1132" spans="1:2" ht="12.75" hidden="1">
      <c r="A1132" s="1">
        <v>3.24</v>
      </c>
      <c r="B1132">
        <v>11.48</v>
      </c>
    </row>
    <row r="1133" spans="1:2" ht="12.75" hidden="1">
      <c r="A1133" s="1">
        <v>3.24</v>
      </c>
      <c r="B1133">
        <v>11.67</v>
      </c>
    </row>
    <row r="1134" spans="1:2" ht="12.75" hidden="1">
      <c r="A1134" s="1">
        <v>3.24</v>
      </c>
      <c r="B1134">
        <v>11.8</v>
      </c>
    </row>
    <row r="1135" spans="1:3" ht="12.75">
      <c r="A1135" s="1">
        <v>3.24</v>
      </c>
      <c r="B1135">
        <v>12.02</v>
      </c>
      <c r="C1135">
        <f>AVERAGE(B1106:B1135)</f>
        <v>11.686333333333332</v>
      </c>
    </row>
    <row r="1136" spans="1:2" ht="12.75" hidden="1">
      <c r="A1136" s="1">
        <v>3.25</v>
      </c>
      <c r="B1136">
        <v>11.47</v>
      </c>
    </row>
    <row r="1137" spans="1:2" ht="12.75" hidden="1">
      <c r="A1137" s="1">
        <v>3.25</v>
      </c>
      <c r="B1137">
        <v>11.6</v>
      </c>
    </row>
    <row r="1138" spans="1:2" ht="12.75" hidden="1">
      <c r="A1138" s="1">
        <v>3.25</v>
      </c>
      <c r="B1138">
        <v>11.92</v>
      </c>
    </row>
    <row r="1139" spans="1:2" ht="12.75" hidden="1">
      <c r="A1139" s="1">
        <v>3.26</v>
      </c>
      <c r="B1139">
        <v>11.11</v>
      </c>
    </row>
    <row r="1140" spans="1:2" ht="12.75" hidden="1">
      <c r="A1140" s="1">
        <v>3.26</v>
      </c>
      <c r="B1140">
        <v>11.33</v>
      </c>
    </row>
    <row r="1141" spans="1:2" ht="12.75" hidden="1">
      <c r="A1141" s="1">
        <v>3.26</v>
      </c>
      <c r="B1141">
        <v>11.58</v>
      </c>
    </row>
    <row r="1142" spans="1:2" ht="12.75" hidden="1">
      <c r="A1142" s="1">
        <v>3.26</v>
      </c>
      <c r="B1142">
        <v>11.58</v>
      </c>
    </row>
    <row r="1143" spans="1:2" ht="12.75" hidden="1">
      <c r="A1143" s="1">
        <v>3.26</v>
      </c>
      <c r="B1143">
        <v>11.61</v>
      </c>
    </row>
    <row r="1144" spans="1:2" ht="12.75" hidden="1">
      <c r="A1144" s="1">
        <v>3.26</v>
      </c>
      <c r="B1144">
        <v>11.7</v>
      </c>
    </row>
    <row r="1145" spans="1:2" ht="12.75" hidden="1">
      <c r="A1145" s="1">
        <v>3.26</v>
      </c>
      <c r="B1145">
        <v>11.8</v>
      </c>
    </row>
    <row r="1146" spans="1:2" ht="12.75" hidden="1">
      <c r="A1146" s="1">
        <v>3.26</v>
      </c>
      <c r="B1146">
        <v>11.91</v>
      </c>
    </row>
    <row r="1147" spans="1:2" ht="12.75" hidden="1">
      <c r="A1147" s="1">
        <v>3.27</v>
      </c>
      <c r="B1147">
        <v>11.35</v>
      </c>
    </row>
    <row r="1148" spans="1:2" ht="12.75" hidden="1">
      <c r="A1148" s="1">
        <v>3.27</v>
      </c>
      <c r="B1148">
        <v>11.47</v>
      </c>
    </row>
    <row r="1149" spans="1:2" ht="12.75" hidden="1">
      <c r="A1149" s="1">
        <v>3.27</v>
      </c>
      <c r="B1149">
        <v>11.52</v>
      </c>
    </row>
    <row r="1150" spans="1:2" ht="12.75" hidden="1">
      <c r="A1150" s="1">
        <v>3.27</v>
      </c>
      <c r="B1150">
        <v>11.61</v>
      </c>
    </row>
    <row r="1151" spans="1:2" ht="12.75" hidden="1">
      <c r="A1151" s="1">
        <v>3.27</v>
      </c>
      <c r="B1151">
        <v>11.66</v>
      </c>
    </row>
    <row r="1152" spans="1:2" ht="12.75" hidden="1">
      <c r="A1152" s="1">
        <v>3.27</v>
      </c>
      <c r="B1152">
        <v>11.85</v>
      </c>
    </row>
    <row r="1153" spans="1:2" ht="12.75" hidden="1">
      <c r="A1153" s="1">
        <v>3.27</v>
      </c>
      <c r="B1153">
        <v>11.91</v>
      </c>
    </row>
    <row r="1154" spans="1:2" ht="12.75" hidden="1">
      <c r="A1154" s="1">
        <v>3.27</v>
      </c>
      <c r="B1154">
        <v>12.2</v>
      </c>
    </row>
    <row r="1155" spans="1:2" ht="12.75" hidden="1">
      <c r="A1155" s="1">
        <v>3.28</v>
      </c>
      <c r="B1155">
        <v>11.5</v>
      </c>
    </row>
    <row r="1156" spans="1:2" ht="12.75" hidden="1">
      <c r="A1156" s="1">
        <v>3.28</v>
      </c>
      <c r="B1156">
        <v>11.66</v>
      </c>
    </row>
    <row r="1157" spans="1:2" ht="12.75" hidden="1">
      <c r="A1157" s="1">
        <v>3.28</v>
      </c>
      <c r="B1157">
        <v>11.69</v>
      </c>
    </row>
    <row r="1158" spans="1:2" ht="12.75" hidden="1">
      <c r="A1158" s="1">
        <v>3.28</v>
      </c>
      <c r="B1158">
        <v>11.73</v>
      </c>
    </row>
    <row r="1159" spans="1:2" ht="12.75" hidden="1">
      <c r="A1159" s="1">
        <v>3.29</v>
      </c>
      <c r="B1159">
        <v>11.38</v>
      </c>
    </row>
    <row r="1160" spans="1:2" ht="12.75" hidden="1">
      <c r="A1160" s="1">
        <v>3.29</v>
      </c>
      <c r="B1160">
        <v>11.73</v>
      </c>
    </row>
    <row r="1161" spans="1:2" ht="12.75" hidden="1">
      <c r="A1161" s="1">
        <v>3.3</v>
      </c>
      <c r="B1161">
        <v>11.61</v>
      </c>
    </row>
    <row r="1162" spans="1:2" ht="12.75" hidden="1">
      <c r="A1162" s="1">
        <v>3.3</v>
      </c>
      <c r="B1162">
        <v>11.64</v>
      </c>
    </row>
    <row r="1163" spans="1:2" ht="12.75" hidden="1">
      <c r="A1163" s="1">
        <v>3.31</v>
      </c>
      <c r="B1163">
        <v>11.44</v>
      </c>
    </row>
    <row r="1164" spans="1:2" ht="12.75" hidden="1">
      <c r="A1164" s="1">
        <v>3.31</v>
      </c>
      <c r="B1164">
        <v>11.69</v>
      </c>
    </row>
    <row r="1165" spans="1:2" ht="12.75" hidden="1">
      <c r="A1165" s="1">
        <v>3.31</v>
      </c>
      <c r="B1165">
        <v>11.91</v>
      </c>
    </row>
    <row r="1166" spans="1:2" ht="12.75" hidden="1">
      <c r="A1166" s="1">
        <v>3.32</v>
      </c>
      <c r="B1166">
        <v>11.17</v>
      </c>
    </row>
    <row r="1167" spans="1:2" ht="12.75" hidden="1">
      <c r="A1167" s="1">
        <v>3.32</v>
      </c>
      <c r="B1167">
        <v>11.54</v>
      </c>
    </row>
    <row r="1168" spans="1:2" ht="12.75" hidden="1">
      <c r="A1168" s="1">
        <v>3.33</v>
      </c>
      <c r="B1168">
        <v>11.23</v>
      </c>
    </row>
    <row r="1169" spans="1:2" ht="12.75" hidden="1">
      <c r="A1169" s="1">
        <v>3.33</v>
      </c>
      <c r="B1169">
        <v>11.26</v>
      </c>
    </row>
    <row r="1170" spans="1:2" ht="12.75" hidden="1">
      <c r="A1170" s="1">
        <v>3.33</v>
      </c>
      <c r="B1170">
        <v>11.45</v>
      </c>
    </row>
    <row r="1171" spans="1:2" ht="12.75" hidden="1">
      <c r="A1171" s="1">
        <v>3.33</v>
      </c>
      <c r="B1171">
        <v>11.61</v>
      </c>
    </row>
    <row r="1172" spans="1:2" ht="12.75" hidden="1">
      <c r="A1172" s="1">
        <v>3.33</v>
      </c>
      <c r="B1172">
        <v>11.64</v>
      </c>
    </row>
    <row r="1173" spans="1:2" ht="12.75" hidden="1">
      <c r="A1173" s="1">
        <v>3.33</v>
      </c>
      <c r="B1173">
        <v>11.7</v>
      </c>
    </row>
    <row r="1174" spans="1:2" ht="12.75" hidden="1">
      <c r="A1174" s="1">
        <v>3.34</v>
      </c>
      <c r="B1174">
        <v>11.35</v>
      </c>
    </row>
    <row r="1175" spans="1:2" ht="12.75" hidden="1">
      <c r="A1175" s="1">
        <v>3.34</v>
      </c>
      <c r="B1175">
        <v>11.5</v>
      </c>
    </row>
    <row r="1176" spans="1:2" ht="12.75" hidden="1">
      <c r="A1176" s="1">
        <v>3.34</v>
      </c>
      <c r="B1176">
        <v>11.52</v>
      </c>
    </row>
    <row r="1177" spans="1:2" ht="12.75" hidden="1">
      <c r="A1177" s="1">
        <v>3.34</v>
      </c>
      <c r="B1177">
        <v>11.54</v>
      </c>
    </row>
    <row r="1178" spans="1:2" ht="12.75" hidden="1">
      <c r="A1178" s="1">
        <v>3.34</v>
      </c>
      <c r="B1178">
        <v>11.67</v>
      </c>
    </row>
    <row r="1179" spans="1:3" ht="12.75">
      <c r="A1179" s="1">
        <v>3.34</v>
      </c>
      <c r="B1179">
        <v>11.97</v>
      </c>
      <c r="C1179">
        <f>AVERAGE(B1136:B1179)</f>
        <v>11.597954545454549</v>
      </c>
    </row>
    <row r="1180" spans="1:2" ht="12.75" hidden="1">
      <c r="A1180" s="1">
        <v>3.35</v>
      </c>
      <c r="B1180">
        <v>10.98</v>
      </c>
    </row>
    <row r="1181" spans="1:2" ht="12.75" hidden="1">
      <c r="A1181" s="1">
        <v>3.35</v>
      </c>
      <c r="B1181">
        <v>11.38</v>
      </c>
    </row>
    <row r="1182" spans="1:2" ht="12.75" hidden="1">
      <c r="A1182" s="1">
        <v>3.35</v>
      </c>
      <c r="B1182">
        <v>11.89</v>
      </c>
    </row>
    <row r="1183" spans="1:2" ht="12.75" hidden="1">
      <c r="A1183" s="1">
        <v>3.35</v>
      </c>
      <c r="B1183">
        <v>12.16</v>
      </c>
    </row>
    <row r="1184" spans="1:2" ht="12.75" hidden="1">
      <c r="A1184" s="1">
        <v>3.36</v>
      </c>
      <c r="B1184">
        <v>11.58</v>
      </c>
    </row>
    <row r="1185" spans="1:2" ht="12.75" hidden="1">
      <c r="A1185" s="1">
        <v>3.36</v>
      </c>
      <c r="B1185">
        <v>11.58</v>
      </c>
    </row>
    <row r="1186" spans="1:2" ht="12.75" hidden="1">
      <c r="A1186" s="1">
        <v>3.36</v>
      </c>
      <c r="B1186">
        <v>11.6</v>
      </c>
    </row>
    <row r="1187" spans="1:2" ht="12.75" hidden="1">
      <c r="A1187" s="1">
        <v>3.36</v>
      </c>
      <c r="B1187">
        <v>11.79</v>
      </c>
    </row>
    <row r="1188" spans="1:2" ht="12.75" hidden="1">
      <c r="A1188" s="1">
        <v>3.36</v>
      </c>
      <c r="B1188">
        <v>11.83</v>
      </c>
    </row>
    <row r="1189" spans="1:2" ht="12.75" hidden="1">
      <c r="A1189" s="1">
        <v>3.36</v>
      </c>
      <c r="B1189">
        <v>11.92</v>
      </c>
    </row>
    <row r="1190" spans="1:2" ht="12.75" hidden="1">
      <c r="A1190" s="1">
        <v>3.36</v>
      </c>
      <c r="B1190">
        <v>12.22</v>
      </c>
    </row>
    <row r="1191" spans="1:2" ht="12.75" hidden="1">
      <c r="A1191" s="1">
        <v>3.37</v>
      </c>
      <c r="B1191">
        <v>11.13</v>
      </c>
    </row>
    <row r="1192" spans="1:2" ht="12.75" hidden="1">
      <c r="A1192" s="1">
        <v>3.37</v>
      </c>
      <c r="B1192">
        <v>11.27</v>
      </c>
    </row>
    <row r="1193" spans="1:2" ht="12.75" hidden="1">
      <c r="A1193" s="1">
        <v>3.37</v>
      </c>
      <c r="B1193">
        <v>11.44</v>
      </c>
    </row>
    <row r="1194" spans="1:2" ht="12.75" hidden="1">
      <c r="A1194" s="1">
        <v>3.37</v>
      </c>
      <c r="B1194">
        <v>11.76</v>
      </c>
    </row>
    <row r="1195" spans="1:2" ht="12.75" hidden="1">
      <c r="A1195" s="1">
        <v>3.37</v>
      </c>
      <c r="B1195">
        <v>11.79</v>
      </c>
    </row>
    <row r="1196" spans="1:2" ht="12.75" hidden="1">
      <c r="A1196" s="1">
        <v>3.38</v>
      </c>
      <c r="B1196">
        <v>11.66</v>
      </c>
    </row>
    <row r="1197" spans="1:2" ht="12.75" hidden="1">
      <c r="A1197" s="1">
        <v>3.38</v>
      </c>
      <c r="B1197">
        <v>11.67</v>
      </c>
    </row>
    <row r="1198" spans="1:2" ht="12.75" hidden="1">
      <c r="A1198" s="1">
        <v>3.38</v>
      </c>
      <c r="B1198">
        <v>11.7</v>
      </c>
    </row>
    <row r="1199" spans="1:2" ht="12.75" hidden="1">
      <c r="A1199" s="1">
        <v>3.38</v>
      </c>
      <c r="B1199">
        <v>11.91</v>
      </c>
    </row>
    <row r="1200" spans="1:2" ht="12.75" hidden="1">
      <c r="A1200" s="1">
        <v>3.38</v>
      </c>
      <c r="B1200">
        <v>12.05</v>
      </c>
    </row>
    <row r="1201" spans="1:2" ht="12.75" hidden="1">
      <c r="A1201" s="1">
        <v>3.39</v>
      </c>
      <c r="B1201">
        <v>11.23</v>
      </c>
    </row>
    <row r="1202" spans="1:2" ht="12.75" hidden="1">
      <c r="A1202" s="1">
        <v>3.39</v>
      </c>
      <c r="B1202">
        <v>11.27</v>
      </c>
    </row>
    <row r="1203" spans="1:2" ht="12.75" hidden="1">
      <c r="A1203" s="1">
        <v>3.39</v>
      </c>
      <c r="B1203">
        <v>11.3</v>
      </c>
    </row>
    <row r="1204" spans="1:2" ht="12.75" hidden="1">
      <c r="A1204" s="1">
        <v>3.39</v>
      </c>
      <c r="B1204">
        <v>11.42</v>
      </c>
    </row>
    <row r="1205" spans="1:2" ht="12.75" hidden="1">
      <c r="A1205" s="1">
        <v>3.39</v>
      </c>
      <c r="B1205">
        <v>11.5</v>
      </c>
    </row>
    <row r="1206" spans="1:2" ht="12.75" hidden="1">
      <c r="A1206" s="1">
        <v>3.39</v>
      </c>
      <c r="B1206">
        <v>11.72</v>
      </c>
    </row>
    <row r="1207" spans="1:2" ht="12.75" hidden="1">
      <c r="A1207" s="1">
        <v>3.39</v>
      </c>
      <c r="B1207">
        <v>12.29</v>
      </c>
    </row>
    <row r="1208" spans="1:2" ht="12.75" hidden="1">
      <c r="A1208" s="1">
        <v>3.4</v>
      </c>
      <c r="B1208">
        <v>11.35</v>
      </c>
    </row>
    <row r="1209" spans="1:2" ht="12.75" hidden="1">
      <c r="A1209" s="1">
        <v>3.4</v>
      </c>
      <c r="B1209">
        <v>11.63</v>
      </c>
    </row>
    <row r="1210" spans="1:2" ht="12.75" hidden="1">
      <c r="A1210" s="1">
        <v>3.41</v>
      </c>
      <c r="B1210">
        <v>11.55</v>
      </c>
    </row>
    <row r="1211" spans="1:2" ht="12.75" hidden="1">
      <c r="A1211" s="1">
        <v>3.41</v>
      </c>
      <c r="B1211">
        <v>11.66</v>
      </c>
    </row>
    <row r="1212" spans="1:2" ht="12.75" hidden="1">
      <c r="A1212" s="1">
        <v>3.41</v>
      </c>
      <c r="B1212">
        <v>12.01</v>
      </c>
    </row>
    <row r="1213" spans="1:2" ht="12.75" hidden="1">
      <c r="A1213" s="1">
        <v>3.41</v>
      </c>
      <c r="B1213">
        <v>12.01</v>
      </c>
    </row>
    <row r="1214" spans="1:2" ht="12.75" hidden="1">
      <c r="A1214" s="1">
        <v>3.41</v>
      </c>
      <c r="B1214">
        <v>12.01</v>
      </c>
    </row>
    <row r="1215" spans="1:2" ht="12.75" hidden="1">
      <c r="A1215" s="1">
        <v>3.41</v>
      </c>
      <c r="B1215">
        <v>12.16</v>
      </c>
    </row>
    <row r="1216" spans="1:2" ht="12.75" hidden="1">
      <c r="A1216" s="1">
        <v>3.42</v>
      </c>
      <c r="B1216">
        <v>11.55</v>
      </c>
    </row>
    <row r="1217" spans="1:2" ht="12.75" hidden="1">
      <c r="A1217" s="1">
        <v>3.42</v>
      </c>
      <c r="B1217">
        <v>11.57</v>
      </c>
    </row>
    <row r="1218" spans="1:2" ht="12.75" hidden="1">
      <c r="A1218" s="1">
        <v>3.42</v>
      </c>
      <c r="B1218">
        <v>11.72</v>
      </c>
    </row>
    <row r="1219" spans="1:2" ht="12.75" hidden="1">
      <c r="A1219" s="1">
        <v>3.42</v>
      </c>
      <c r="B1219">
        <v>11.73</v>
      </c>
    </row>
    <row r="1220" spans="1:2" ht="12.75" hidden="1">
      <c r="A1220" s="1">
        <v>3.43</v>
      </c>
      <c r="B1220">
        <v>11.3</v>
      </c>
    </row>
    <row r="1221" spans="1:2" ht="12.75" hidden="1">
      <c r="A1221" s="1">
        <v>3.43</v>
      </c>
      <c r="B1221">
        <v>11.8</v>
      </c>
    </row>
    <row r="1222" spans="1:2" ht="12.75" hidden="1">
      <c r="A1222" s="1">
        <v>3.43</v>
      </c>
      <c r="B1222">
        <v>12.08</v>
      </c>
    </row>
    <row r="1223" spans="1:2" ht="12.75" hidden="1">
      <c r="A1223" s="1">
        <v>3.43</v>
      </c>
      <c r="B1223">
        <v>12.1</v>
      </c>
    </row>
    <row r="1224" spans="1:2" ht="12.75" hidden="1">
      <c r="A1224" s="1">
        <v>3.44</v>
      </c>
      <c r="B1224">
        <v>11.05</v>
      </c>
    </row>
    <row r="1225" spans="1:2" ht="12.75" hidden="1">
      <c r="A1225" s="1">
        <v>3.44</v>
      </c>
      <c r="B1225">
        <v>11.51</v>
      </c>
    </row>
    <row r="1226" spans="1:2" ht="12.75" hidden="1">
      <c r="A1226" s="1">
        <v>3.44</v>
      </c>
      <c r="B1226">
        <v>11.52</v>
      </c>
    </row>
    <row r="1227" spans="1:2" ht="12.75" hidden="1">
      <c r="A1227" s="1">
        <v>3.44</v>
      </c>
      <c r="B1227">
        <v>11.55</v>
      </c>
    </row>
    <row r="1228" spans="1:2" ht="12.75" hidden="1">
      <c r="A1228" s="1">
        <v>3.44</v>
      </c>
      <c r="B1228">
        <v>11.64</v>
      </c>
    </row>
    <row r="1229" spans="1:2" ht="12.75" hidden="1">
      <c r="A1229" s="1">
        <v>3.44</v>
      </c>
      <c r="B1229">
        <v>11.66</v>
      </c>
    </row>
    <row r="1230" spans="1:2" ht="12.75" hidden="1">
      <c r="A1230" s="1">
        <v>3.44</v>
      </c>
      <c r="B1230">
        <v>11.66</v>
      </c>
    </row>
    <row r="1231" spans="1:2" ht="12.75" hidden="1">
      <c r="A1231" s="1">
        <v>3.44</v>
      </c>
      <c r="B1231">
        <v>11.67</v>
      </c>
    </row>
    <row r="1232" spans="1:2" ht="12.75" hidden="1">
      <c r="A1232" s="1">
        <v>3.44</v>
      </c>
      <c r="B1232">
        <v>12.19</v>
      </c>
    </row>
    <row r="1233" spans="1:3" ht="12.75">
      <c r="A1233" s="1">
        <v>3.44</v>
      </c>
      <c r="B1233">
        <v>12.61</v>
      </c>
      <c r="C1233">
        <f>AVERAGE(B1180:B1233)</f>
        <v>11.691296296296295</v>
      </c>
    </row>
    <row r="1234" spans="1:2" ht="12.75" hidden="1">
      <c r="A1234" s="1">
        <v>3.45</v>
      </c>
      <c r="B1234">
        <v>11.25</v>
      </c>
    </row>
    <row r="1235" spans="1:2" ht="12.75" hidden="1">
      <c r="A1235" s="1">
        <v>3.45</v>
      </c>
      <c r="B1235">
        <v>11.5</v>
      </c>
    </row>
    <row r="1236" spans="1:2" ht="12.75" hidden="1">
      <c r="A1236" s="1">
        <v>3.45</v>
      </c>
      <c r="B1236">
        <v>11.66</v>
      </c>
    </row>
    <row r="1237" spans="1:2" ht="12.75" hidden="1">
      <c r="A1237" s="1">
        <v>3.45</v>
      </c>
      <c r="B1237">
        <v>11.86</v>
      </c>
    </row>
    <row r="1238" spans="1:2" ht="12.75" hidden="1">
      <c r="A1238" s="1">
        <v>3.45</v>
      </c>
      <c r="B1238">
        <v>12.11</v>
      </c>
    </row>
    <row r="1239" spans="1:2" ht="12.75" hidden="1">
      <c r="A1239" s="1">
        <v>3.45</v>
      </c>
      <c r="B1239">
        <v>12.88</v>
      </c>
    </row>
    <row r="1240" spans="1:2" ht="12.75" hidden="1">
      <c r="A1240" s="1">
        <v>3.46</v>
      </c>
      <c r="B1240">
        <v>11.44</v>
      </c>
    </row>
    <row r="1241" spans="1:2" ht="12.75" hidden="1">
      <c r="A1241" s="1">
        <v>3.46</v>
      </c>
      <c r="B1241">
        <v>11.55</v>
      </c>
    </row>
    <row r="1242" spans="1:2" ht="12.75" hidden="1">
      <c r="A1242" s="1">
        <v>3.46</v>
      </c>
      <c r="B1242">
        <v>11.61</v>
      </c>
    </row>
    <row r="1243" spans="1:2" ht="12.75" hidden="1">
      <c r="A1243" s="1">
        <v>3.46</v>
      </c>
      <c r="B1243">
        <v>11.64</v>
      </c>
    </row>
    <row r="1244" spans="1:2" ht="12.75" hidden="1">
      <c r="A1244" s="1">
        <v>3.46</v>
      </c>
      <c r="B1244">
        <v>11.79</v>
      </c>
    </row>
    <row r="1245" spans="1:2" ht="12.75" hidden="1">
      <c r="A1245" s="1">
        <v>3.46</v>
      </c>
      <c r="B1245">
        <v>12.14</v>
      </c>
    </row>
    <row r="1246" spans="1:2" ht="12.75" hidden="1">
      <c r="A1246" s="1">
        <v>3.46</v>
      </c>
      <c r="B1246">
        <v>12.67</v>
      </c>
    </row>
    <row r="1247" spans="1:2" ht="12.75" hidden="1">
      <c r="A1247" s="1">
        <v>3.46</v>
      </c>
      <c r="B1247">
        <v>13.17</v>
      </c>
    </row>
    <row r="1248" spans="1:2" ht="12.75" hidden="1">
      <c r="A1248" s="1">
        <v>3.47</v>
      </c>
      <c r="B1248">
        <v>11.25</v>
      </c>
    </row>
    <row r="1249" spans="1:2" ht="12.75" hidden="1">
      <c r="A1249" s="1">
        <v>3.47</v>
      </c>
      <c r="B1249">
        <v>11.39</v>
      </c>
    </row>
    <row r="1250" spans="1:2" ht="12.75" hidden="1">
      <c r="A1250" s="1">
        <v>3.47</v>
      </c>
      <c r="B1250">
        <v>11.61</v>
      </c>
    </row>
    <row r="1251" spans="1:2" ht="12.75" hidden="1">
      <c r="A1251" s="1">
        <v>3.47</v>
      </c>
      <c r="B1251">
        <v>11.8</v>
      </c>
    </row>
    <row r="1252" spans="1:2" ht="12.75" hidden="1">
      <c r="A1252" s="1">
        <v>3.47</v>
      </c>
      <c r="B1252">
        <v>11.89</v>
      </c>
    </row>
    <row r="1253" spans="1:2" ht="12.75" hidden="1">
      <c r="A1253" s="1">
        <v>3.47</v>
      </c>
      <c r="B1253">
        <v>11.92</v>
      </c>
    </row>
    <row r="1254" spans="1:2" ht="12.75" hidden="1">
      <c r="A1254" s="1">
        <v>3.47</v>
      </c>
      <c r="B1254">
        <v>11.94</v>
      </c>
    </row>
    <row r="1255" spans="1:2" ht="12.75" hidden="1">
      <c r="A1255" s="1">
        <v>3.47</v>
      </c>
      <c r="B1255">
        <v>11.97</v>
      </c>
    </row>
    <row r="1256" spans="1:2" ht="12.75" hidden="1">
      <c r="A1256" s="1">
        <v>3.47</v>
      </c>
      <c r="B1256">
        <v>11.97</v>
      </c>
    </row>
    <row r="1257" spans="1:2" ht="12.75" hidden="1">
      <c r="A1257" s="1">
        <v>3.47</v>
      </c>
      <c r="B1257">
        <v>12</v>
      </c>
    </row>
    <row r="1258" spans="1:2" ht="12.75" hidden="1">
      <c r="A1258" s="1">
        <v>3.48</v>
      </c>
      <c r="B1258">
        <v>11.52</v>
      </c>
    </row>
    <row r="1259" spans="1:2" ht="12.75" hidden="1">
      <c r="A1259" s="1">
        <v>3.48</v>
      </c>
      <c r="B1259">
        <v>11.52</v>
      </c>
    </row>
    <row r="1260" spans="1:2" ht="12.75" hidden="1">
      <c r="A1260" s="1">
        <v>3.48</v>
      </c>
      <c r="B1260">
        <v>11.55</v>
      </c>
    </row>
    <row r="1261" spans="1:2" ht="12.75" hidden="1">
      <c r="A1261" s="1">
        <v>3.48</v>
      </c>
      <c r="B1261">
        <v>11.57</v>
      </c>
    </row>
    <row r="1262" spans="1:2" ht="12.75" hidden="1">
      <c r="A1262" s="1">
        <v>3.48</v>
      </c>
      <c r="B1262">
        <v>11.61</v>
      </c>
    </row>
    <row r="1263" spans="1:2" ht="12.75" hidden="1">
      <c r="A1263" s="1">
        <v>3.48</v>
      </c>
      <c r="B1263">
        <v>11.72</v>
      </c>
    </row>
    <row r="1264" spans="1:2" ht="12.75" hidden="1">
      <c r="A1264" s="1">
        <v>3.48</v>
      </c>
      <c r="B1264">
        <v>11.72</v>
      </c>
    </row>
    <row r="1265" spans="1:2" ht="12.75" hidden="1">
      <c r="A1265" s="1">
        <v>3.48</v>
      </c>
      <c r="B1265">
        <v>11.97</v>
      </c>
    </row>
    <row r="1266" spans="1:2" ht="12.75" hidden="1">
      <c r="A1266" s="1">
        <v>3.48</v>
      </c>
      <c r="B1266">
        <v>12.07</v>
      </c>
    </row>
    <row r="1267" spans="1:2" ht="12.75" hidden="1">
      <c r="A1267" s="1">
        <v>3.48</v>
      </c>
      <c r="B1267">
        <v>12.08</v>
      </c>
    </row>
    <row r="1268" spans="1:2" ht="12.75" hidden="1">
      <c r="A1268" s="1">
        <v>3.48</v>
      </c>
      <c r="B1268">
        <v>12.23</v>
      </c>
    </row>
    <row r="1269" spans="1:2" ht="12.75" hidden="1">
      <c r="A1269" s="1">
        <v>3.49</v>
      </c>
      <c r="B1269">
        <v>11.2</v>
      </c>
    </row>
    <row r="1270" spans="1:2" ht="12.75" hidden="1">
      <c r="A1270" s="1">
        <v>3.49</v>
      </c>
      <c r="B1270">
        <v>11.52</v>
      </c>
    </row>
    <row r="1271" spans="1:2" ht="12.75" hidden="1">
      <c r="A1271" s="1">
        <v>3.49</v>
      </c>
      <c r="B1271">
        <v>11.54</v>
      </c>
    </row>
    <row r="1272" spans="1:2" ht="12.75" hidden="1">
      <c r="A1272" s="1">
        <v>3.49</v>
      </c>
      <c r="B1272">
        <v>11.55</v>
      </c>
    </row>
    <row r="1273" spans="1:2" ht="12.75" hidden="1">
      <c r="A1273" s="1">
        <v>3.49</v>
      </c>
      <c r="B1273">
        <v>11.57</v>
      </c>
    </row>
    <row r="1274" spans="1:2" ht="12.75" hidden="1">
      <c r="A1274" s="1">
        <v>3.49</v>
      </c>
      <c r="B1274">
        <v>11.66</v>
      </c>
    </row>
    <row r="1275" spans="1:2" ht="12.75" hidden="1">
      <c r="A1275" s="1">
        <v>3.49</v>
      </c>
      <c r="B1275">
        <v>11.72</v>
      </c>
    </row>
    <row r="1276" spans="1:2" ht="12.75" hidden="1">
      <c r="A1276" s="1">
        <v>3.49</v>
      </c>
      <c r="B1276">
        <v>11.76</v>
      </c>
    </row>
    <row r="1277" spans="1:2" ht="12.75" hidden="1">
      <c r="A1277" s="1">
        <v>3.49</v>
      </c>
      <c r="B1277">
        <v>11.79</v>
      </c>
    </row>
    <row r="1278" spans="1:2" ht="12.75" hidden="1">
      <c r="A1278" s="1">
        <v>3.49</v>
      </c>
      <c r="B1278">
        <v>11.86</v>
      </c>
    </row>
    <row r="1279" spans="1:2" ht="12.75" hidden="1">
      <c r="A1279" s="1">
        <v>3.49</v>
      </c>
      <c r="B1279">
        <v>12.82</v>
      </c>
    </row>
    <row r="1280" spans="1:2" ht="12.75" hidden="1">
      <c r="A1280" s="1">
        <v>3.5</v>
      </c>
      <c r="B1280">
        <v>11.63</v>
      </c>
    </row>
    <row r="1281" spans="1:2" ht="12.75" hidden="1">
      <c r="A1281" s="1">
        <v>3.5</v>
      </c>
      <c r="B1281">
        <v>11.72</v>
      </c>
    </row>
    <row r="1282" spans="1:2" ht="12.75" hidden="1">
      <c r="A1282" s="1">
        <v>3.5</v>
      </c>
      <c r="B1282">
        <v>11.72</v>
      </c>
    </row>
    <row r="1283" spans="1:2" ht="12.75" hidden="1">
      <c r="A1283" s="1">
        <v>3.5</v>
      </c>
      <c r="B1283">
        <v>11.76</v>
      </c>
    </row>
    <row r="1284" spans="1:2" ht="12.75" hidden="1">
      <c r="A1284" s="1">
        <v>3.5</v>
      </c>
      <c r="B1284">
        <v>11.8</v>
      </c>
    </row>
    <row r="1285" spans="1:2" ht="12.75" hidden="1">
      <c r="A1285" s="1">
        <v>3.5</v>
      </c>
      <c r="B1285">
        <v>11.89</v>
      </c>
    </row>
    <row r="1286" spans="1:2" ht="12.75" hidden="1">
      <c r="A1286" s="1">
        <v>3.5</v>
      </c>
      <c r="B1286">
        <v>11.94</v>
      </c>
    </row>
    <row r="1287" spans="1:2" ht="12.75" hidden="1">
      <c r="A1287" s="1">
        <v>3.5</v>
      </c>
      <c r="B1287">
        <v>11.98</v>
      </c>
    </row>
    <row r="1288" spans="1:2" ht="12.75" hidden="1">
      <c r="A1288" s="1">
        <v>3.5</v>
      </c>
      <c r="B1288">
        <v>12</v>
      </c>
    </row>
    <row r="1289" spans="1:2" ht="12.75" hidden="1">
      <c r="A1289" s="1">
        <v>3.5</v>
      </c>
      <c r="B1289">
        <v>12.57</v>
      </c>
    </row>
    <row r="1290" spans="1:2" ht="12.75" hidden="1">
      <c r="A1290" s="1">
        <v>3.51</v>
      </c>
      <c r="B1290">
        <v>11.45</v>
      </c>
    </row>
    <row r="1291" spans="1:2" ht="12.75" hidden="1">
      <c r="A1291" s="1">
        <v>3.51</v>
      </c>
      <c r="B1291">
        <v>11.64</v>
      </c>
    </row>
    <row r="1292" spans="1:2" ht="12.75" hidden="1">
      <c r="A1292" s="1">
        <v>3.51</v>
      </c>
      <c r="B1292">
        <v>11.83</v>
      </c>
    </row>
    <row r="1293" spans="1:2" ht="12.75" hidden="1">
      <c r="A1293" s="1">
        <v>3.51</v>
      </c>
      <c r="B1293">
        <v>11.85</v>
      </c>
    </row>
    <row r="1294" spans="1:2" ht="12.75" hidden="1">
      <c r="A1294" s="1">
        <v>3.51</v>
      </c>
      <c r="B1294">
        <v>11.85</v>
      </c>
    </row>
    <row r="1295" spans="1:2" ht="12.75" hidden="1">
      <c r="A1295" s="1">
        <v>3.51</v>
      </c>
      <c r="B1295">
        <v>11.95</v>
      </c>
    </row>
    <row r="1296" spans="1:2" ht="12.75" hidden="1">
      <c r="A1296" s="1">
        <v>3.51</v>
      </c>
      <c r="B1296">
        <v>12</v>
      </c>
    </row>
    <row r="1297" spans="1:2" ht="12.75" hidden="1">
      <c r="A1297" s="1">
        <v>3.51</v>
      </c>
      <c r="B1297">
        <v>12.2</v>
      </c>
    </row>
    <row r="1298" spans="1:2" ht="12.75" hidden="1">
      <c r="A1298" s="1">
        <v>3.51</v>
      </c>
      <c r="B1298">
        <v>12.29</v>
      </c>
    </row>
    <row r="1299" spans="1:2" ht="12.75" hidden="1">
      <c r="A1299" s="1">
        <v>3.52</v>
      </c>
      <c r="B1299">
        <v>11.41</v>
      </c>
    </row>
    <row r="1300" spans="1:2" ht="12.75" hidden="1">
      <c r="A1300" s="1">
        <v>3.52</v>
      </c>
      <c r="B1300">
        <v>11.48</v>
      </c>
    </row>
    <row r="1301" spans="1:2" ht="12.75" hidden="1">
      <c r="A1301" s="1">
        <v>3.52</v>
      </c>
      <c r="B1301">
        <v>11.79</v>
      </c>
    </row>
    <row r="1302" spans="1:2" ht="12.75" hidden="1">
      <c r="A1302" s="1">
        <v>3.52</v>
      </c>
      <c r="B1302">
        <v>11.82</v>
      </c>
    </row>
    <row r="1303" spans="1:2" ht="12.75" hidden="1">
      <c r="A1303" s="1">
        <v>3.52</v>
      </c>
      <c r="B1303">
        <v>12.07</v>
      </c>
    </row>
    <row r="1304" spans="1:2" ht="12.75" hidden="1">
      <c r="A1304" s="1">
        <v>3.52</v>
      </c>
      <c r="B1304">
        <v>12.08</v>
      </c>
    </row>
    <row r="1305" spans="1:2" ht="12.75" hidden="1">
      <c r="A1305" s="1">
        <v>3.53</v>
      </c>
      <c r="B1305">
        <v>11.22</v>
      </c>
    </row>
    <row r="1306" spans="1:2" ht="12.75" hidden="1">
      <c r="A1306" s="1">
        <v>3.53</v>
      </c>
      <c r="B1306">
        <v>11.38</v>
      </c>
    </row>
    <row r="1307" spans="1:2" ht="12.75" hidden="1">
      <c r="A1307" s="1">
        <v>3.53</v>
      </c>
      <c r="B1307">
        <v>11.6</v>
      </c>
    </row>
    <row r="1308" spans="1:2" ht="12.75" hidden="1">
      <c r="A1308" s="1">
        <v>3.53</v>
      </c>
      <c r="B1308">
        <v>11.69</v>
      </c>
    </row>
    <row r="1309" spans="1:2" ht="12.75" hidden="1">
      <c r="A1309" s="1">
        <v>3.53</v>
      </c>
      <c r="B1309">
        <v>11.73</v>
      </c>
    </row>
    <row r="1310" spans="1:2" ht="12.75" hidden="1">
      <c r="A1310" s="1">
        <v>3.53</v>
      </c>
      <c r="B1310">
        <v>11.77</v>
      </c>
    </row>
    <row r="1311" spans="1:2" ht="12.75" hidden="1">
      <c r="A1311" s="1">
        <v>3.53</v>
      </c>
      <c r="B1311">
        <v>11.86</v>
      </c>
    </row>
    <row r="1312" spans="1:2" ht="12.75" hidden="1">
      <c r="A1312" s="1">
        <v>3.53</v>
      </c>
      <c r="B1312">
        <v>11.89</v>
      </c>
    </row>
    <row r="1313" spans="1:2" ht="12.75" hidden="1">
      <c r="A1313" s="1">
        <v>3.53</v>
      </c>
      <c r="B1313">
        <v>12.01</v>
      </c>
    </row>
    <row r="1314" spans="1:2" ht="12.75" hidden="1">
      <c r="A1314" s="1">
        <v>3.53</v>
      </c>
      <c r="B1314">
        <v>12.14</v>
      </c>
    </row>
    <row r="1315" spans="1:2" ht="12.75" hidden="1">
      <c r="A1315" s="1">
        <v>3.53</v>
      </c>
      <c r="B1315">
        <v>12.22</v>
      </c>
    </row>
    <row r="1316" spans="1:2" ht="12.75" hidden="1">
      <c r="A1316" s="1">
        <v>3.53</v>
      </c>
      <c r="B1316">
        <v>12.25</v>
      </c>
    </row>
    <row r="1317" spans="1:2" ht="12.75" hidden="1">
      <c r="A1317" s="1">
        <v>3.53</v>
      </c>
      <c r="B1317">
        <v>12.45</v>
      </c>
    </row>
    <row r="1318" spans="1:2" ht="12.75" hidden="1">
      <c r="A1318" s="1">
        <v>3.54</v>
      </c>
      <c r="B1318">
        <v>11.16</v>
      </c>
    </row>
    <row r="1319" spans="1:2" ht="12.75" hidden="1">
      <c r="A1319" s="1">
        <v>3.54</v>
      </c>
      <c r="B1319">
        <v>11.66</v>
      </c>
    </row>
    <row r="1320" spans="1:2" ht="12.75" hidden="1">
      <c r="A1320" s="1">
        <v>3.54</v>
      </c>
      <c r="B1320">
        <v>12.04</v>
      </c>
    </row>
    <row r="1321" spans="1:3" ht="12.75">
      <c r="A1321" s="1">
        <v>3.54</v>
      </c>
      <c r="B1321">
        <v>12.77</v>
      </c>
      <c r="C1321">
        <f>AVERAGE(B1234:B1321)</f>
        <v>11.842272727272734</v>
      </c>
    </row>
    <row r="1322" spans="1:2" ht="12.75" hidden="1">
      <c r="A1322" s="1">
        <v>3.55</v>
      </c>
      <c r="B1322">
        <v>11.16</v>
      </c>
    </row>
    <row r="1323" spans="1:2" ht="12.75" hidden="1">
      <c r="A1323" s="1">
        <v>3.55</v>
      </c>
      <c r="B1323">
        <v>11.33</v>
      </c>
    </row>
    <row r="1324" spans="1:2" ht="12.75" hidden="1">
      <c r="A1324" s="1">
        <v>3.55</v>
      </c>
      <c r="B1324">
        <v>11.66</v>
      </c>
    </row>
    <row r="1325" spans="1:2" ht="12.75" hidden="1">
      <c r="A1325" s="1">
        <v>3.55</v>
      </c>
      <c r="B1325">
        <v>11.82</v>
      </c>
    </row>
    <row r="1326" spans="1:2" ht="12.75" hidden="1">
      <c r="A1326" s="1">
        <v>3.55</v>
      </c>
      <c r="B1326">
        <v>11.95</v>
      </c>
    </row>
    <row r="1327" spans="1:2" ht="12.75" hidden="1">
      <c r="A1327" s="1">
        <v>3.55</v>
      </c>
      <c r="B1327">
        <v>12.22</v>
      </c>
    </row>
    <row r="1328" spans="1:2" ht="12.75" hidden="1">
      <c r="A1328" s="1">
        <v>3.55</v>
      </c>
      <c r="B1328">
        <v>12.23</v>
      </c>
    </row>
    <row r="1329" spans="1:2" ht="12.75" hidden="1">
      <c r="A1329" s="1">
        <v>3.55</v>
      </c>
      <c r="B1329">
        <v>12.69</v>
      </c>
    </row>
    <row r="1330" spans="1:2" ht="12.75" hidden="1">
      <c r="A1330" s="1">
        <v>3.56</v>
      </c>
      <c r="B1330">
        <v>11.67</v>
      </c>
    </row>
    <row r="1331" spans="1:2" ht="12.75" hidden="1">
      <c r="A1331" s="1">
        <v>3.56</v>
      </c>
      <c r="B1331">
        <v>11.91</v>
      </c>
    </row>
    <row r="1332" spans="1:2" ht="12.75" hidden="1">
      <c r="A1332" s="1">
        <v>3.56</v>
      </c>
      <c r="B1332">
        <v>11.92</v>
      </c>
    </row>
    <row r="1333" spans="1:2" ht="12.75" hidden="1">
      <c r="A1333" s="1">
        <v>3.56</v>
      </c>
      <c r="B1333">
        <v>12.48</v>
      </c>
    </row>
    <row r="1334" spans="1:2" ht="12.75" hidden="1">
      <c r="A1334" s="1">
        <v>3.57</v>
      </c>
      <c r="B1334">
        <v>11.47</v>
      </c>
    </row>
    <row r="1335" spans="1:2" ht="12.75" hidden="1">
      <c r="A1335" s="1">
        <v>3.57</v>
      </c>
      <c r="B1335">
        <v>11.89</v>
      </c>
    </row>
    <row r="1336" spans="1:2" ht="12.75" hidden="1">
      <c r="A1336" s="1">
        <v>3.57</v>
      </c>
      <c r="B1336">
        <v>12.1</v>
      </c>
    </row>
    <row r="1337" spans="1:2" ht="12.75" hidden="1">
      <c r="A1337" s="1">
        <v>3.57</v>
      </c>
      <c r="B1337">
        <v>12.23</v>
      </c>
    </row>
    <row r="1338" spans="1:2" ht="12.75" hidden="1">
      <c r="A1338" s="1">
        <v>3.58</v>
      </c>
      <c r="B1338">
        <v>11.11</v>
      </c>
    </row>
    <row r="1339" spans="1:2" ht="12.75" hidden="1">
      <c r="A1339" s="1">
        <v>3.58</v>
      </c>
      <c r="B1339">
        <v>11.36</v>
      </c>
    </row>
    <row r="1340" spans="1:2" ht="12.75" hidden="1">
      <c r="A1340" s="1">
        <v>3.58</v>
      </c>
      <c r="B1340">
        <v>11.76</v>
      </c>
    </row>
    <row r="1341" spans="1:2" ht="12.75" hidden="1">
      <c r="A1341" s="1">
        <v>3.58</v>
      </c>
      <c r="B1341">
        <v>11.89</v>
      </c>
    </row>
    <row r="1342" spans="1:2" ht="12.75" hidden="1">
      <c r="A1342" s="1">
        <v>3.58</v>
      </c>
      <c r="B1342">
        <v>11.89</v>
      </c>
    </row>
    <row r="1343" spans="1:2" ht="12.75" hidden="1">
      <c r="A1343" s="1">
        <v>3.58</v>
      </c>
      <c r="B1343">
        <v>12.04</v>
      </c>
    </row>
    <row r="1344" spans="1:2" ht="12.75" hidden="1">
      <c r="A1344" s="1">
        <v>3.58</v>
      </c>
      <c r="B1344">
        <v>12.07</v>
      </c>
    </row>
    <row r="1345" spans="1:2" ht="12.75" hidden="1">
      <c r="A1345" s="1">
        <v>3.58</v>
      </c>
      <c r="B1345">
        <v>12.39</v>
      </c>
    </row>
    <row r="1346" spans="1:2" ht="12.75" hidden="1">
      <c r="A1346" s="1">
        <v>3.58</v>
      </c>
      <c r="B1346">
        <v>12.69</v>
      </c>
    </row>
    <row r="1347" spans="1:2" ht="12.75" hidden="1">
      <c r="A1347" s="1">
        <v>3.59</v>
      </c>
      <c r="B1347">
        <v>11.32</v>
      </c>
    </row>
    <row r="1348" spans="1:2" ht="12.75" hidden="1">
      <c r="A1348" s="1">
        <v>3.59</v>
      </c>
      <c r="B1348">
        <v>11.8</v>
      </c>
    </row>
    <row r="1349" spans="1:2" ht="12.75" hidden="1">
      <c r="A1349" s="1">
        <v>3.59</v>
      </c>
      <c r="B1349">
        <v>12</v>
      </c>
    </row>
    <row r="1350" spans="1:2" ht="12.75" hidden="1">
      <c r="A1350" s="1">
        <v>3.59</v>
      </c>
      <c r="B1350">
        <v>12.73</v>
      </c>
    </row>
    <row r="1351" spans="1:2" ht="12.75" hidden="1">
      <c r="A1351" s="1">
        <v>3.6</v>
      </c>
      <c r="B1351">
        <v>11.52</v>
      </c>
    </row>
    <row r="1352" spans="1:2" ht="12.75" hidden="1">
      <c r="A1352" s="1">
        <v>3.6</v>
      </c>
      <c r="B1352">
        <v>11.67</v>
      </c>
    </row>
    <row r="1353" spans="1:2" ht="12.75" hidden="1">
      <c r="A1353" s="1">
        <v>3.6</v>
      </c>
      <c r="B1353">
        <v>11.73</v>
      </c>
    </row>
    <row r="1354" spans="1:2" ht="12.75" hidden="1">
      <c r="A1354" s="1">
        <v>3.6</v>
      </c>
      <c r="B1354">
        <v>11.83</v>
      </c>
    </row>
    <row r="1355" spans="1:2" ht="12.75" hidden="1">
      <c r="A1355" s="1">
        <v>3.6</v>
      </c>
      <c r="B1355">
        <v>11.97</v>
      </c>
    </row>
    <row r="1356" spans="1:2" ht="12.75" hidden="1">
      <c r="A1356" s="1">
        <v>3.6</v>
      </c>
      <c r="B1356">
        <v>12.05</v>
      </c>
    </row>
    <row r="1357" spans="1:2" ht="12.75" hidden="1">
      <c r="A1357" s="1">
        <v>3.6</v>
      </c>
      <c r="B1357">
        <v>12.27</v>
      </c>
    </row>
    <row r="1358" spans="1:2" ht="12.75" hidden="1">
      <c r="A1358" s="1">
        <v>3.6</v>
      </c>
      <c r="B1358">
        <v>12.35</v>
      </c>
    </row>
    <row r="1359" spans="1:2" ht="12.75" hidden="1">
      <c r="A1359" s="1">
        <v>3.6</v>
      </c>
      <c r="B1359">
        <v>12.7</v>
      </c>
    </row>
    <row r="1360" spans="1:2" ht="12.75" hidden="1">
      <c r="A1360" s="1">
        <v>3.61</v>
      </c>
      <c r="B1360">
        <v>11.22</v>
      </c>
    </row>
    <row r="1361" spans="1:2" ht="12.75" hidden="1">
      <c r="A1361" s="1">
        <v>3.61</v>
      </c>
      <c r="B1361">
        <v>11.7</v>
      </c>
    </row>
    <row r="1362" spans="1:2" ht="12.75" hidden="1">
      <c r="A1362" s="1">
        <v>3.61</v>
      </c>
      <c r="B1362">
        <v>11.92</v>
      </c>
    </row>
    <row r="1363" spans="1:2" ht="12.75" hidden="1">
      <c r="A1363" s="1">
        <v>3.61</v>
      </c>
      <c r="B1363">
        <v>12.23</v>
      </c>
    </row>
    <row r="1364" spans="1:2" ht="12.75" hidden="1">
      <c r="A1364" s="1">
        <v>3.61</v>
      </c>
      <c r="B1364">
        <v>12.38</v>
      </c>
    </row>
    <row r="1365" spans="1:2" ht="12.75" hidden="1">
      <c r="A1365" s="1">
        <v>3.61</v>
      </c>
      <c r="B1365">
        <v>12.57</v>
      </c>
    </row>
    <row r="1366" spans="1:2" ht="12.75" hidden="1">
      <c r="A1366" s="1">
        <v>3.62</v>
      </c>
      <c r="B1366">
        <v>11.67</v>
      </c>
    </row>
    <row r="1367" spans="1:2" ht="12.75" hidden="1">
      <c r="A1367" s="1">
        <v>3.62</v>
      </c>
      <c r="B1367">
        <v>11.95</v>
      </c>
    </row>
    <row r="1368" spans="1:2" ht="12.75" hidden="1">
      <c r="A1368" s="1">
        <v>3.62</v>
      </c>
      <c r="B1368">
        <v>12.07</v>
      </c>
    </row>
    <row r="1369" spans="1:2" ht="12.75" hidden="1">
      <c r="A1369" s="1">
        <v>3.62</v>
      </c>
      <c r="B1369">
        <v>12.08</v>
      </c>
    </row>
    <row r="1370" spans="1:2" ht="12.75" hidden="1">
      <c r="A1370" s="1">
        <v>3.62</v>
      </c>
      <c r="B1370">
        <v>12.13</v>
      </c>
    </row>
    <row r="1371" spans="1:2" ht="12.75" hidden="1">
      <c r="A1371" s="1">
        <v>3.62</v>
      </c>
      <c r="B1371">
        <v>12.55</v>
      </c>
    </row>
    <row r="1372" spans="1:2" ht="12.75" hidden="1">
      <c r="A1372" s="1">
        <v>3.63</v>
      </c>
      <c r="B1372">
        <v>11.64</v>
      </c>
    </row>
    <row r="1373" spans="1:2" ht="12.75" hidden="1">
      <c r="A1373" s="1">
        <v>3.63</v>
      </c>
      <c r="B1373">
        <v>11.73</v>
      </c>
    </row>
    <row r="1374" spans="1:2" ht="12.75" hidden="1">
      <c r="A1374" s="1">
        <v>3.63</v>
      </c>
      <c r="B1374">
        <v>11.85</v>
      </c>
    </row>
    <row r="1375" spans="1:2" ht="12.75" hidden="1">
      <c r="A1375" s="1">
        <v>3.63</v>
      </c>
      <c r="B1375">
        <v>11.85</v>
      </c>
    </row>
    <row r="1376" spans="1:2" ht="12.75" hidden="1">
      <c r="A1376" s="1">
        <v>3.63</v>
      </c>
      <c r="B1376">
        <v>11.97</v>
      </c>
    </row>
    <row r="1377" spans="1:2" ht="12.75" hidden="1">
      <c r="A1377" s="1">
        <v>3.63</v>
      </c>
      <c r="B1377">
        <v>12.02</v>
      </c>
    </row>
    <row r="1378" spans="1:2" ht="12.75" hidden="1">
      <c r="A1378" s="1">
        <v>3.63</v>
      </c>
      <c r="B1378">
        <v>12.13</v>
      </c>
    </row>
    <row r="1379" spans="1:2" ht="12.75" hidden="1">
      <c r="A1379" s="1">
        <v>3.64</v>
      </c>
      <c r="B1379">
        <v>11.23</v>
      </c>
    </row>
    <row r="1380" spans="1:2" ht="12.75" hidden="1">
      <c r="A1380" s="1">
        <v>3.64</v>
      </c>
      <c r="B1380">
        <v>11.82</v>
      </c>
    </row>
    <row r="1381" spans="1:2" ht="12.75" hidden="1">
      <c r="A1381" s="1">
        <v>3.64</v>
      </c>
      <c r="B1381">
        <v>11.85</v>
      </c>
    </row>
    <row r="1382" spans="1:2" ht="12.75" hidden="1">
      <c r="A1382" s="1">
        <v>3.64</v>
      </c>
      <c r="B1382">
        <v>11.86</v>
      </c>
    </row>
    <row r="1383" spans="1:2" ht="12.75" hidden="1">
      <c r="A1383" s="1">
        <v>3.64</v>
      </c>
      <c r="B1383">
        <v>11.89</v>
      </c>
    </row>
    <row r="1384" spans="1:3" ht="12.75">
      <c r="A1384" s="1">
        <v>3.64</v>
      </c>
      <c r="B1384">
        <v>12.05</v>
      </c>
      <c r="C1384">
        <f>AVERAGE(B1322:B1384)</f>
        <v>11.940158730158734</v>
      </c>
    </row>
    <row r="1385" spans="1:2" ht="12.75" hidden="1">
      <c r="A1385" s="1">
        <v>3.65</v>
      </c>
      <c r="B1385">
        <v>11.67</v>
      </c>
    </row>
    <row r="1386" spans="1:2" ht="12.75" hidden="1">
      <c r="A1386" s="1">
        <v>3.65</v>
      </c>
      <c r="B1386">
        <v>11.7</v>
      </c>
    </row>
    <row r="1387" spans="1:2" ht="12.75" hidden="1">
      <c r="A1387" s="1">
        <v>3.65</v>
      </c>
      <c r="B1387">
        <v>12.16</v>
      </c>
    </row>
    <row r="1388" spans="1:2" ht="12.75" hidden="1">
      <c r="A1388" s="1">
        <v>3.65</v>
      </c>
      <c r="B1388">
        <v>12.22</v>
      </c>
    </row>
    <row r="1389" spans="1:2" ht="12.75" hidden="1">
      <c r="A1389" s="1">
        <v>3.65</v>
      </c>
      <c r="B1389">
        <v>12.39</v>
      </c>
    </row>
    <row r="1390" spans="1:2" ht="12.75" hidden="1">
      <c r="A1390" s="1">
        <v>3.66</v>
      </c>
      <c r="B1390">
        <v>11.04</v>
      </c>
    </row>
    <row r="1391" spans="1:2" ht="12.75" hidden="1">
      <c r="A1391" s="1">
        <v>3.66</v>
      </c>
      <c r="B1391">
        <v>11.36</v>
      </c>
    </row>
    <row r="1392" spans="1:2" ht="12.75" hidden="1">
      <c r="A1392" s="1">
        <v>3.66</v>
      </c>
      <c r="B1392">
        <v>11.45</v>
      </c>
    </row>
    <row r="1393" spans="1:2" ht="12.75" hidden="1">
      <c r="A1393" s="1">
        <v>3.66</v>
      </c>
      <c r="B1393">
        <v>11.61</v>
      </c>
    </row>
    <row r="1394" spans="1:2" ht="12.75" hidden="1">
      <c r="A1394" s="1">
        <v>3.66</v>
      </c>
      <c r="B1394">
        <v>11.95</v>
      </c>
    </row>
    <row r="1395" spans="1:2" ht="12.75" hidden="1">
      <c r="A1395" s="1">
        <v>3.66</v>
      </c>
      <c r="B1395">
        <v>11.97</v>
      </c>
    </row>
    <row r="1396" spans="1:2" ht="12.75" hidden="1">
      <c r="A1396" s="1">
        <v>3.66</v>
      </c>
      <c r="B1396">
        <v>11.98</v>
      </c>
    </row>
    <row r="1397" spans="1:2" ht="12.75" hidden="1">
      <c r="A1397" s="1">
        <v>3.66</v>
      </c>
      <c r="B1397">
        <v>12</v>
      </c>
    </row>
    <row r="1398" spans="1:2" ht="12.75" hidden="1">
      <c r="A1398" s="1">
        <v>3.66</v>
      </c>
      <c r="B1398">
        <v>12.02</v>
      </c>
    </row>
    <row r="1399" spans="1:2" ht="12.75" hidden="1">
      <c r="A1399" s="1">
        <v>3.66</v>
      </c>
      <c r="B1399">
        <v>12.11</v>
      </c>
    </row>
    <row r="1400" spans="1:2" ht="12.75" hidden="1">
      <c r="A1400" s="1">
        <v>3.66</v>
      </c>
      <c r="B1400">
        <v>12.11</v>
      </c>
    </row>
    <row r="1401" spans="1:2" ht="12.75" hidden="1">
      <c r="A1401" s="1">
        <v>3.67</v>
      </c>
      <c r="B1401">
        <v>11.35</v>
      </c>
    </row>
    <row r="1402" spans="1:2" ht="12.75" hidden="1">
      <c r="A1402" s="1">
        <v>3.67</v>
      </c>
      <c r="B1402">
        <v>11.41</v>
      </c>
    </row>
    <row r="1403" spans="1:2" ht="12.75" hidden="1">
      <c r="A1403" s="1">
        <v>3.67</v>
      </c>
      <c r="B1403">
        <v>11.47</v>
      </c>
    </row>
    <row r="1404" spans="1:2" ht="12.75" hidden="1">
      <c r="A1404" s="1">
        <v>3.67</v>
      </c>
      <c r="B1404">
        <v>11.57</v>
      </c>
    </row>
    <row r="1405" spans="1:2" ht="12.75" hidden="1">
      <c r="A1405" s="1">
        <v>3.67</v>
      </c>
      <c r="B1405">
        <v>11.77</v>
      </c>
    </row>
    <row r="1406" spans="1:2" ht="12.75" hidden="1">
      <c r="A1406" s="1">
        <v>3.67</v>
      </c>
      <c r="B1406">
        <v>11.85</v>
      </c>
    </row>
    <row r="1407" spans="1:2" ht="12.75" hidden="1">
      <c r="A1407" s="1">
        <v>3.67</v>
      </c>
      <c r="B1407">
        <v>11.91</v>
      </c>
    </row>
    <row r="1408" spans="1:2" ht="12.75" hidden="1">
      <c r="A1408" s="1">
        <v>3.67</v>
      </c>
      <c r="B1408">
        <v>11.94</v>
      </c>
    </row>
    <row r="1409" spans="1:2" ht="12.75" hidden="1">
      <c r="A1409" s="1">
        <v>3.67</v>
      </c>
      <c r="B1409">
        <v>12.1</v>
      </c>
    </row>
    <row r="1410" spans="1:2" ht="12.75" hidden="1">
      <c r="A1410" s="1">
        <v>3.67</v>
      </c>
      <c r="B1410">
        <v>12.14</v>
      </c>
    </row>
    <row r="1411" spans="1:2" ht="12.75" hidden="1">
      <c r="A1411" s="1">
        <v>3.68</v>
      </c>
      <c r="B1411">
        <v>11.7</v>
      </c>
    </row>
    <row r="1412" spans="1:2" ht="12.75" hidden="1">
      <c r="A1412" s="1">
        <v>3.68</v>
      </c>
      <c r="B1412">
        <v>11.7</v>
      </c>
    </row>
    <row r="1413" spans="1:2" ht="12.75" hidden="1">
      <c r="A1413" s="1">
        <v>3.68</v>
      </c>
      <c r="B1413">
        <v>11.8</v>
      </c>
    </row>
    <row r="1414" spans="1:2" ht="12.75" hidden="1">
      <c r="A1414" s="1">
        <v>3.68</v>
      </c>
      <c r="B1414">
        <v>11.82</v>
      </c>
    </row>
    <row r="1415" spans="1:2" ht="12.75" hidden="1">
      <c r="A1415" s="1">
        <v>3.68</v>
      </c>
      <c r="B1415">
        <v>11.89</v>
      </c>
    </row>
    <row r="1416" spans="1:2" ht="12.75" hidden="1">
      <c r="A1416" s="1">
        <v>3.68</v>
      </c>
      <c r="B1416">
        <v>12.05</v>
      </c>
    </row>
    <row r="1417" spans="1:2" ht="12.75" hidden="1">
      <c r="A1417" s="1">
        <v>3.68</v>
      </c>
      <c r="B1417">
        <v>12.13</v>
      </c>
    </row>
    <row r="1418" spans="1:2" ht="12.75" hidden="1">
      <c r="A1418" s="1">
        <v>3.69</v>
      </c>
      <c r="B1418">
        <v>11.66</v>
      </c>
    </row>
    <row r="1419" spans="1:2" ht="12.75" hidden="1">
      <c r="A1419" s="1">
        <v>3.69</v>
      </c>
      <c r="B1419">
        <v>11.67</v>
      </c>
    </row>
    <row r="1420" spans="1:2" ht="12.75" hidden="1">
      <c r="A1420" s="1">
        <v>3.69</v>
      </c>
      <c r="B1420">
        <v>11.72</v>
      </c>
    </row>
    <row r="1421" spans="1:2" ht="12.75" hidden="1">
      <c r="A1421" s="1">
        <v>3.69</v>
      </c>
      <c r="B1421">
        <v>11.86</v>
      </c>
    </row>
    <row r="1422" spans="1:2" ht="12.75" hidden="1">
      <c r="A1422" s="1">
        <v>3.69</v>
      </c>
      <c r="B1422">
        <v>11.97</v>
      </c>
    </row>
    <row r="1423" spans="1:2" ht="12.75" hidden="1">
      <c r="A1423" s="1">
        <v>3.69</v>
      </c>
      <c r="B1423">
        <v>12.07</v>
      </c>
    </row>
    <row r="1424" spans="1:2" ht="12.75" hidden="1">
      <c r="A1424" s="1">
        <v>3.69</v>
      </c>
      <c r="B1424">
        <v>12.08</v>
      </c>
    </row>
    <row r="1425" spans="1:2" ht="12.75" hidden="1">
      <c r="A1425" s="1">
        <v>3.69</v>
      </c>
      <c r="B1425">
        <v>12.1</v>
      </c>
    </row>
    <row r="1426" spans="1:2" ht="12.75" hidden="1">
      <c r="A1426" s="1">
        <v>3.69</v>
      </c>
      <c r="B1426">
        <v>12.16</v>
      </c>
    </row>
    <row r="1427" spans="1:2" ht="12.75" hidden="1">
      <c r="A1427" s="1">
        <v>3.7</v>
      </c>
      <c r="B1427">
        <v>11.63</v>
      </c>
    </row>
    <row r="1428" spans="1:2" ht="12.75" hidden="1">
      <c r="A1428" s="1">
        <v>3.7</v>
      </c>
      <c r="B1428">
        <v>11.64</v>
      </c>
    </row>
    <row r="1429" spans="1:2" ht="12.75" hidden="1">
      <c r="A1429" s="1">
        <v>3.7</v>
      </c>
      <c r="B1429">
        <v>11.66</v>
      </c>
    </row>
    <row r="1430" spans="1:2" ht="12.75" hidden="1">
      <c r="A1430" s="1">
        <v>3.7</v>
      </c>
      <c r="B1430">
        <v>11.66</v>
      </c>
    </row>
    <row r="1431" spans="1:2" ht="12.75" hidden="1">
      <c r="A1431" s="1">
        <v>3.7</v>
      </c>
      <c r="B1431">
        <v>11.73</v>
      </c>
    </row>
    <row r="1432" spans="1:2" ht="12.75" hidden="1">
      <c r="A1432" s="1">
        <v>3.7</v>
      </c>
      <c r="B1432">
        <v>11.8</v>
      </c>
    </row>
    <row r="1433" spans="1:2" ht="12.75" hidden="1">
      <c r="A1433" s="1">
        <v>3.7</v>
      </c>
      <c r="B1433">
        <v>11.82</v>
      </c>
    </row>
    <row r="1434" spans="1:2" ht="12.75" hidden="1">
      <c r="A1434" s="1">
        <v>3.7</v>
      </c>
      <c r="B1434">
        <v>11.88</v>
      </c>
    </row>
    <row r="1435" spans="1:2" ht="12.75" hidden="1">
      <c r="A1435" s="1">
        <v>3.7</v>
      </c>
      <c r="B1435">
        <v>11.88</v>
      </c>
    </row>
    <row r="1436" spans="1:2" ht="12.75" hidden="1">
      <c r="A1436" s="1">
        <v>3.7</v>
      </c>
      <c r="B1436">
        <v>11.89</v>
      </c>
    </row>
    <row r="1437" spans="1:2" ht="12.75" hidden="1">
      <c r="A1437" s="1">
        <v>3.7</v>
      </c>
      <c r="B1437">
        <v>11.95</v>
      </c>
    </row>
    <row r="1438" spans="1:2" ht="12.75" hidden="1">
      <c r="A1438" s="1">
        <v>3.7</v>
      </c>
      <c r="B1438">
        <v>11.98</v>
      </c>
    </row>
    <row r="1439" spans="1:2" ht="12.75" hidden="1">
      <c r="A1439" s="1">
        <v>3.7</v>
      </c>
      <c r="B1439">
        <v>11.98</v>
      </c>
    </row>
    <row r="1440" spans="1:2" ht="12.75" hidden="1">
      <c r="A1440" s="1">
        <v>3.7</v>
      </c>
      <c r="B1440">
        <v>11.98</v>
      </c>
    </row>
    <row r="1441" spans="1:2" ht="12.75" hidden="1">
      <c r="A1441" s="1">
        <v>3.7</v>
      </c>
      <c r="B1441">
        <v>12.1</v>
      </c>
    </row>
    <row r="1442" spans="1:2" ht="12.75" hidden="1">
      <c r="A1442" s="1">
        <v>3.7</v>
      </c>
      <c r="B1442">
        <v>12.26</v>
      </c>
    </row>
    <row r="1443" spans="1:2" ht="12.75" hidden="1">
      <c r="A1443" s="1">
        <v>3.71</v>
      </c>
      <c r="B1443">
        <v>11.41</v>
      </c>
    </row>
    <row r="1444" spans="1:2" ht="12.75" hidden="1">
      <c r="A1444" s="1">
        <v>3.71</v>
      </c>
      <c r="B1444">
        <v>11.41</v>
      </c>
    </row>
    <row r="1445" spans="1:2" ht="12.75" hidden="1">
      <c r="A1445" s="1">
        <v>3.71</v>
      </c>
      <c r="B1445">
        <v>11.57</v>
      </c>
    </row>
    <row r="1446" spans="1:2" ht="12.75" hidden="1">
      <c r="A1446" s="1">
        <v>3.71</v>
      </c>
      <c r="B1446">
        <v>11.88</v>
      </c>
    </row>
    <row r="1447" spans="1:2" ht="12.75" hidden="1">
      <c r="A1447" s="1">
        <v>3.72</v>
      </c>
      <c r="B1447">
        <v>11.39</v>
      </c>
    </row>
    <row r="1448" spans="1:2" ht="12.75" hidden="1">
      <c r="A1448" s="1">
        <v>3.72</v>
      </c>
      <c r="B1448">
        <v>11.44</v>
      </c>
    </row>
    <row r="1449" spans="1:2" ht="12.75" hidden="1">
      <c r="A1449" s="1">
        <v>3.72</v>
      </c>
      <c r="B1449">
        <v>11.54</v>
      </c>
    </row>
    <row r="1450" spans="1:2" ht="12.75" hidden="1">
      <c r="A1450" s="1">
        <v>3.72</v>
      </c>
      <c r="B1450">
        <v>11.72</v>
      </c>
    </row>
    <row r="1451" spans="1:2" ht="12.75" hidden="1">
      <c r="A1451" s="1">
        <v>3.72</v>
      </c>
      <c r="B1451">
        <v>11.91</v>
      </c>
    </row>
    <row r="1452" spans="1:2" ht="12.75" hidden="1">
      <c r="A1452" s="1">
        <v>3.72</v>
      </c>
      <c r="B1452">
        <v>12.23</v>
      </c>
    </row>
    <row r="1453" spans="1:2" ht="12.75" hidden="1">
      <c r="A1453" s="1">
        <v>3.73</v>
      </c>
      <c r="B1453">
        <v>11.38</v>
      </c>
    </row>
    <row r="1454" spans="1:2" ht="12.75" hidden="1">
      <c r="A1454" s="1">
        <v>3.73</v>
      </c>
      <c r="B1454">
        <v>11.51</v>
      </c>
    </row>
    <row r="1455" spans="1:2" ht="12.75" hidden="1">
      <c r="A1455" s="1">
        <v>3.73</v>
      </c>
      <c r="B1455">
        <v>11.61</v>
      </c>
    </row>
    <row r="1456" spans="1:2" ht="12.75" hidden="1">
      <c r="A1456" s="1">
        <v>3.73</v>
      </c>
      <c r="B1456">
        <v>11.63</v>
      </c>
    </row>
    <row r="1457" spans="1:2" ht="12.75" hidden="1">
      <c r="A1457" s="1">
        <v>3.73</v>
      </c>
      <c r="B1457">
        <v>11.63</v>
      </c>
    </row>
    <row r="1458" spans="1:2" ht="12.75" hidden="1">
      <c r="A1458" s="1">
        <v>3.73</v>
      </c>
      <c r="B1458">
        <v>11.64</v>
      </c>
    </row>
    <row r="1459" spans="1:2" ht="12.75" hidden="1">
      <c r="A1459" s="1">
        <v>3.73</v>
      </c>
      <c r="B1459">
        <v>11.79</v>
      </c>
    </row>
    <row r="1460" spans="1:2" ht="12.75" hidden="1">
      <c r="A1460" s="1">
        <v>3.73</v>
      </c>
      <c r="B1460">
        <v>11.79</v>
      </c>
    </row>
    <row r="1461" spans="1:2" ht="12.75" hidden="1">
      <c r="A1461" s="1">
        <v>3.73</v>
      </c>
      <c r="B1461">
        <v>12</v>
      </c>
    </row>
    <row r="1462" spans="1:2" ht="12.75" hidden="1">
      <c r="A1462" s="1">
        <v>3.74</v>
      </c>
      <c r="B1462">
        <v>11.7</v>
      </c>
    </row>
    <row r="1463" spans="1:2" ht="12.75" hidden="1">
      <c r="A1463" s="1">
        <v>3.74</v>
      </c>
      <c r="B1463">
        <v>11.72</v>
      </c>
    </row>
    <row r="1464" spans="1:2" ht="12.75" hidden="1">
      <c r="A1464" s="1">
        <v>3.74</v>
      </c>
      <c r="B1464">
        <v>11.8</v>
      </c>
    </row>
    <row r="1465" spans="1:2" ht="12.75" hidden="1">
      <c r="A1465" s="1">
        <v>3.74</v>
      </c>
      <c r="B1465">
        <v>11.91</v>
      </c>
    </row>
    <row r="1466" spans="1:3" ht="12.75">
      <c r="A1466" s="1">
        <v>3.74</v>
      </c>
      <c r="B1466">
        <v>12.05</v>
      </c>
      <c r="C1466">
        <f>AVERAGE(B1385:B1466)</f>
        <v>11.806463414634148</v>
      </c>
    </row>
    <row r="1467" spans="1:2" ht="12.75" hidden="1">
      <c r="A1467" s="1">
        <v>3.75</v>
      </c>
      <c r="B1467">
        <v>11.75</v>
      </c>
    </row>
    <row r="1468" spans="1:2" ht="12.75" hidden="1">
      <c r="A1468" s="1">
        <v>3.75</v>
      </c>
      <c r="B1468">
        <v>12.22</v>
      </c>
    </row>
    <row r="1469" spans="1:2" ht="12.75" hidden="1">
      <c r="A1469" s="1">
        <v>3.76</v>
      </c>
      <c r="B1469">
        <v>11.63</v>
      </c>
    </row>
    <row r="1470" spans="1:2" ht="12.75" hidden="1">
      <c r="A1470" s="1">
        <v>3.76</v>
      </c>
      <c r="B1470">
        <v>11.67</v>
      </c>
    </row>
    <row r="1471" spans="1:2" ht="12.75" hidden="1">
      <c r="A1471" s="1">
        <v>3.76</v>
      </c>
      <c r="B1471">
        <v>11.69</v>
      </c>
    </row>
    <row r="1472" spans="1:2" ht="12.75" hidden="1">
      <c r="A1472" s="1">
        <v>3.76</v>
      </c>
      <c r="B1472">
        <v>12.14</v>
      </c>
    </row>
    <row r="1473" spans="1:2" ht="12.75" hidden="1">
      <c r="A1473" s="1">
        <v>3.77</v>
      </c>
      <c r="B1473">
        <v>11.6</v>
      </c>
    </row>
    <row r="1474" spans="1:2" ht="12.75" hidden="1">
      <c r="A1474" s="1">
        <v>3.77</v>
      </c>
      <c r="B1474">
        <v>11.98</v>
      </c>
    </row>
    <row r="1475" spans="1:2" ht="12.75" hidden="1">
      <c r="A1475" s="1">
        <v>3.78</v>
      </c>
      <c r="B1475">
        <v>11.36</v>
      </c>
    </row>
    <row r="1476" spans="1:2" ht="12.75" hidden="1">
      <c r="A1476" s="1">
        <v>3.78</v>
      </c>
      <c r="B1476">
        <v>12</v>
      </c>
    </row>
    <row r="1477" spans="1:2" ht="12.75" hidden="1">
      <c r="A1477" s="1">
        <v>3.79</v>
      </c>
      <c r="B1477">
        <v>11.45</v>
      </c>
    </row>
    <row r="1478" spans="1:2" ht="12.75" hidden="1">
      <c r="A1478" s="1">
        <v>3.79</v>
      </c>
      <c r="B1478">
        <v>11.52</v>
      </c>
    </row>
    <row r="1479" spans="1:2" ht="12.75" hidden="1">
      <c r="A1479" s="1">
        <v>3.79</v>
      </c>
      <c r="B1479">
        <v>11.75</v>
      </c>
    </row>
    <row r="1480" spans="1:2" ht="12.75" hidden="1">
      <c r="A1480" s="1">
        <v>3.79</v>
      </c>
      <c r="B1480">
        <v>11.86</v>
      </c>
    </row>
    <row r="1481" spans="1:2" ht="12.75" hidden="1">
      <c r="A1481" s="1">
        <v>3.79</v>
      </c>
      <c r="B1481">
        <v>11.92</v>
      </c>
    </row>
    <row r="1482" spans="1:2" ht="12.75" hidden="1">
      <c r="A1482" s="1">
        <v>3.79</v>
      </c>
      <c r="B1482">
        <v>12.2</v>
      </c>
    </row>
    <row r="1483" spans="1:2" ht="12.75" hidden="1">
      <c r="A1483" s="1">
        <v>3.8</v>
      </c>
      <c r="B1483">
        <v>11.64</v>
      </c>
    </row>
    <row r="1484" spans="1:2" ht="12.75" hidden="1">
      <c r="A1484" s="1">
        <v>3.8</v>
      </c>
      <c r="B1484">
        <v>11.83</v>
      </c>
    </row>
    <row r="1485" spans="1:2" ht="12.75" hidden="1">
      <c r="A1485" s="1">
        <v>3.81</v>
      </c>
      <c r="B1485">
        <v>11.5</v>
      </c>
    </row>
    <row r="1486" spans="1:2" ht="12.75" hidden="1">
      <c r="A1486" s="1">
        <v>3.81</v>
      </c>
      <c r="B1486">
        <v>11.57</v>
      </c>
    </row>
    <row r="1487" spans="1:2" ht="12.75" hidden="1">
      <c r="A1487" s="1">
        <v>3.81</v>
      </c>
      <c r="B1487">
        <v>11.88</v>
      </c>
    </row>
    <row r="1488" spans="1:2" ht="12.75" hidden="1">
      <c r="A1488" s="1">
        <v>3.81</v>
      </c>
      <c r="B1488">
        <v>11.92</v>
      </c>
    </row>
    <row r="1489" spans="1:2" ht="12.75" hidden="1">
      <c r="A1489" s="1">
        <v>3.82</v>
      </c>
      <c r="B1489">
        <v>11.33</v>
      </c>
    </row>
    <row r="1490" spans="1:2" ht="12.75" hidden="1">
      <c r="A1490" s="1">
        <v>3.83</v>
      </c>
      <c r="B1490">
        <v>11.67</v>
      </c>
    </row>
    <row r="1491" spans="1:2" ht="12.75" hidden="1">
      <c r="A1491" s="1">
        <v>3.83</v>
      </c>
      <c r="B1491">
        <v>11.69</v>
      </c>
    </row>
    <row r="1492" spans="1:2" ht="12.75" hidden="1">
      <c r="A1492" s="1">
        <v>3.83</v>
      </c>
      <c r="B1492">
        <v>11.91</v>
      </c>
    </row>
    <row r="1493" spans="1:2" ht="12.75" hidden="1">
      <c r="A1493" s="1">
        <v>3.84</v>
      </c>
      <c r="B1493">
        <v>11.44</v>
      </c>
    </row>
    <row r="1494" spans="1:2" ht="12.75" hidden="1">
      <c r="A1494" s="1">
        <v>3.84</v>
      </c>
      <c r="B1494">
        <v>11.48</v>
      </c>
    </row>
    <row r="1495" spans="1:2" ht="12.75" hidden="1">
      <c r="A1495" s="1">
        <v>3.84</v>
      </c>
      <c r="B1495">
        <v>11.66</v>
      </c>
    </row>
    <row r="1496" spans="1:2" ht="12.75" hidden="1">
      <c r="A1496" s="1">
        <v>3.84</v>
      </c>
      <c r="B1496">
        <v>11.85</v>
      </c>
    </row>
    <row r="1497" spans="1:3" ht="12.75">
      <c r="A1497" s="1">
        <v>3.84</v>
      </c>
      <c r="B1497">
        <v>11.95</v>
      </c>
      <c r="C1497">
        <f>AVERAGE(B1467:B1497)</f>
        <v>11.743870967741938</v>
      </c>
    </row>
    <row r="1498" spans="1:2" ht="12.75" hidden="1">
      <c r="A1498" s="1">
        <v>3.86</v>
      </c>
      <c r="B1498">
        <v>11.47</v>
      </c>
    </row>
    <row r="1499" spans="1:2" ht="12.75" hidden="1">
      <c r="A1499" s="1">
        <v>3.87</v>
      </c>
      <c r="B1499">
        <v>11.97</v>
      </c>
    </row>
    <row r="1500" spans="1:2" ht="12.75" hidden="1">
      <c r="A1500" s="1">
        <v>3.87</v>
      </c>
      <c r="B1500">
        <v>12.11</v>
      </c>
    </row>
    <row r="1501" spans="1:2" ht="12.75" hidden="1">
      <c r="A1501" s="1">
        <v>3.87</v>
      </c>
      <c r="B1501">
        <v>12.38</v>
      </c>
    </row>
    <row r="1502" spans="1:2" ht="12.75" hidden="1">
      <c r="A1502" s="1">
        <v>3.88</v>
      </c>
      <c r="B1502">
        <v>11.98</v>
      </c>
    </row>
    <row r="1503" spans="1:2" ht="12.75" hidden="1">
      <c r="A1503" s="1">
        <v>3.88</v>
      </c>
      <c r="B1503">
        <v>12.08</v>
      </c>
    </row>
    <row r="1504" spans="1:2" ht="12.75" hidden="1">
      <c r="A1504" s="1">
        <v>3.89</v>
      </c>
      <c r="B1504">
        <v>11.91</v>
      </c>
    </row>
    <row r="1505" spans="1:2" ht="12.75" hidden="1">
      <c r="A1505" s="1">
        <v>3.89</v>
      </c>
      <c r="B1505">
        <v>11.97</v>
      </c>
    </row>
    <row r="1506" spans="1:2" ht="12.75" hidden="1">
      <c r="A1506" s="1">
        <v>3.89</v>
      </c>
      <c r="B1506">
        <v>12.33</v>
      </c>
    </row>
    <row r="1507" spans="1:2" ht="12.75" hidden="1">
      <c r="A1507" s="1">
        <v>3.9</v>
      </c>
      <c r="B1507">
        <v>12.02</v>
      </c>
    </row>
    <row r="1508" spans="1:2" ht="12.75" hidden="1">
      <c r="A1508" s="1">
        <v>3.91</v>
      </c>
      <c r="B1508">
        <v>12.05</v>
      </c>
    </row>
    <row r="1509" spans="1:2" ht="12.75" hidden="1">
      <c r="A1509" s="1">
        <v>3.91</v>
      </c>
      <c r="B1509">
        <v>12.07</v>
      </c>
    </row>
    <row r="1510" spans="1:2" ht="12.75" hidden="1">
      <c r="A1510" s="1">
        <v>3.92</v>
      </c>
      <c r="B1510">
        <v>11.95</v>
      </c>
    </row>
    <row r="1511" spans="1:2" ht="12.75" hidden="1">
      <c r="A1511" s="1">
        <v>3.92</v>
      </c>
      <c r="B1511">
        <v>12.01</v>
      </c>
    </row>
    <row r="1512" spans="1:2" ht="12.75" hidden="1">
      <c r="A1512" s="1">
        <v>3.92</v>
      </c>
      <c r="B1512">
        <v>12.14</v>
      </c>
    </row>
    <row r="1513" spans="1:2" ht="12.75" hidden="1">
      <c r="A1513" s="1">
        <v>3.94</v>
      </c>
      <c r="B1513">
        <v>11.95</v>
      </c>
    </row>
    <row r="1514" spans="1:2" ht="12.75" hidden="1">
      <c r="A1514" s="1">
        <v>3.94</v>
      </c>
      <c r="B1514">
        <v>11.98</v>
      </c>
    </row>
    <row r="1515" spans="1:3" ht="12.75">
      <c r="A1515" s="1">
        <v>3.94</v>
      </c>
      <c r="B1515">
        <v>12.07</v>
      </c>
      <c r="C1515">
        <f>AVERAGE(B1498:B1515)</f>
        <v>12.02444444444444</v>
      </c>
    </row>
    <row r="1516" spans="1:2" ht="12.75" hidden="1">
      <c r="A1516" s="1">
        <v>3.95</v>
      </c>
      <c r="B1516">
        <v>11.86</v>
      </c>
    </row>
    <row r="1517" spans="1:2" ht="12.75" hidden="1">
      <c r="A1517" s="1">
        <v>3.96</v>
      </c>
      <c r="B1517">
        <v>11.35</v>
      </c>
    </row>
    <row r="1518" spans="1:2" ht="12.75" hidden="1">
      <c r="A1518" s="1">
        <v>3.97</v>
      </c>
      <c r="B1518">
        <v>12.05</v>
      </c>
    </row>
    <row r="1519" spans="1:2" ht="12.75" hidden="1">
      <c r="A1519" s="1">
        <v>3.99</v>
      </c>
      <c r="B1519">
        <v>11.76</v>
      </c>
    </row>
    <row r="1520" spans="1:2" ht="12.75" hidden="1">
      <c r="A1520" s="1">
        <v>3.99</v>
      </c>
      <c r="B1520">
        <v>12</v>
      </c>
    </row>
    <row r="1521" spans="1:2" ht="12.75" hidden="1">
      <c r="A1521" s="1">
        <v>3.99</v>
      </c>
      <c r="B1521">
        <v>12.02</v>
      </c>
    </row>
    <row r="1522" spans="1:2" ht="12.75" hidden="1">
      <c r="A1522" s="1">
        <v>3.99</v>
      </c>
      <c r="B1522">
        <v>12.41</v>
      </c>
    </row>
    <row r="1523" spans="1:2" ht="12.75" hidden="1">
      <c r="A1523" s="1">
        <v>3.99</v>
      </c>
      <c r="B1523">
        <v>12.44</v>
      </c>
    </row>
    <row r="1524" spans="1:2" ht="12.75" hidden="1">
      <c r="A1524" s="1">
        <v>4</v>
      </c>
      <c r="B1524">
        <v>11.8</v>
      </c>
    </row>
    <row r="1525" spans="1:2" ht="12.75" hidden="1">
      <c r="A1525" s="1">
        <v>4</v>
      </c>
      <c r="B1525">
        <v>11.83</v>
      </c>
    </row>
    <row r="1526" spans="1:2" ht="12.75" hidden="1">
      <c r="A1526" s="1">
        <v>4.01</v>
      </c>
      <c r="B1526">
        <v>12.19</v>
      </c>
    </row>
    <row r="1527" spans="1:2" ht="12.75" hidden="1">
      <c r="A1527" s="1">
        <v>4.01</v>
      </c>
      <c r="B1527">
        <v>12.33</v>
      </c>
    </row>
    <row r="1528" spans="1:3" ht="12.75">
      <c r="A1528" s="1">
        <v>4.02</v>
      </c>
      <c r="B1528">
        <v>12.02</v>
      </c>
      <c r="C1528">
        <f>AVERAGE(B1516:B1528)</f>
        <v>12.004615384615388</v>
      </c>
    </row>
    <row r="1529" spans="1:2" ht="12.75" hidden="1">
      <c r="A1529" s="1">
        <v>4.05</v>
      </c>
      <c r="B1529">
        <v>11.92</v>
      </c>
    </row>
    <row r="1530" spans="1:2" ht="12.75" hidden="1">
      <c r="A1530" s="1">
        <v>4.05</v>
      </c>
      <c r="B1530">
        <v>12.01</v>
      </c>
    </row>
    <row r="1531" spans="1:2" ht="12.75" hidden="1">
      <c r="A1531" s="1">
        <v>4.06</v>
      </c>
      <c r="B1531">
        <v>10.6</v>
      </c>
    </row>
    <row r="1532" spans="1:2" ht="12.75" hidden="1">
      <c r="A1532" s="1">
        <v>4.06</v>
      </c>
      <c r="B1532">
        <v>11.94</v>
      </c>
    </row>
    <row r="1533" spans="1:2" ht="12.75" hidden="1">
      <c r="A1533" s="1">
        <v>4.06</v>
      </c>
      <c r="B1533">
        <v>12.1</v>
      </c>
    </row>
    <row r="1534" spans="1:2" ht="12.75" hidden="1">
      <c r="A1534" s="1">
        <v>4.07</v>
      </c>
      <c r="B1534">
        <v>11.89</v>
      </c>
    </row>
    <row r="1535" spans="1:2" ht="12.75" hidden="1">
      <c r="A1535" s="1">
        <v>4.07</v>
      </c>
      <c r="B1535">
        <v>11.92</v>
      </c>
    </row>
    <row r="1536" spans="1:2" ht="12.75" hidden="1">
      <c r="A1536" s="1">
        <v>4.08</v>
      </c>
      <c r="B1536">
        <v>12.05</v>
      </c>
    </row>
    <row r="1537" spans="1:2" ht="12.75" hidden="1">
      <c r="A1537" s="1">
        <v>4.08</v>
      </c>
      <c r="B1537">
        <v>12.54</v>
      </c>
    </row>
    <row r="1538" spans="1:2" ht="12.75" hidden="1">
      <c r="A1538" s="1">
        <v>4.09</v>
      </c>
      <c r="B1538">
        <v>11.22</v>
      </c>
    </row>
    <row r="1539" spans="1:2" ht="12.75" hidden="1">
      <c r="A1539" s="1">
        <v>4.09</v>
      </c>
      <c r="B1539">
        <v>11.67</v>
      </c>
    </row>
    <row r="1540" spans="1:2" ht="12.75" hidden="1">
      <c r="A1540" s="1">
        <v>4.1</v>
      </c>
      <c r="B1540">
        <v>11.72</v>
      </c>
    </row>
    <row r="1541" spans="1:2" ht="12.75" hidden="1">
      <c r="A1541" s="1">
        <v>4.1</v>
      </c>
      <c r="B1541">
        <v>11.75</v>
      </c>
    </row>
    <row r="1542" spans="1:2" ht="12.75" hidden="1">
      <c r="A1542" s="1">
        <v>4.1</v>
      </c>
      <c r="B1542">
        <v>11.82</v>
      </c>
    </row>
    <row r="1543" spans="1:2" ht="12.75" hidden="1">
      <c r="A1543" s="1">
        <v>4.1</v>
      </c>
      <c r="B1543">
        <v>11.85</v>
      </c>
    </row>
    <row r="1544" spans="1:2" ht="12.75" hidden="1">
      <c r="A1544" s="1">
        <v>4.11</v>
      </c>
      <c r="B1544">
        <v>11.75</v>
      </c>
    </row>
    <row r="1545" spans="1:2" ht="12.75" hidden="1">
      <c r="A1545" s="1">
        <v>4.11</v>
      </c>
      <c r="B1545">
        <v>11.89</v>
      </c>
    </row>
    <row r="1546" spans="1:2" ht="12.75" hidden="1">
      <c r="A1546" s="1">
        <v>4.11</v>
      </c>
      <c r="B1546">
        <v>11.95</v>
      </c>
    </row>
    <row r="1547" spans="1:2" ht="12.75" hidden="1">
      <c r="A1547" s="1">
        <v>4.13</v>
      </c>
      <c r="B1547">
        <v>11.67</v>
      </c>
    </row>
    <row r="1548" spans="1:2" ht="12.75" hidden="1">
      <c r="A1548" s="1">
        <v>4.13</v>
      </c>
      <c r="B1548">
        <v>11.7</v>
      </c>
    </row>
    <row r="1549" spans="1:2" ht="12.75" hidden="1">
      <c r="A1549" s="1">
        <v>4.13</v>
      </c>
      <c r="B1549">
        <v>12.07</v>
      </c>
    </row>
    <row r="1550" spans="1:3" ht="12.75">
      <c r="A1550" s="1">
        <v>4.14</v>
      </c>
      <c r="B1550">
        <v>11.77</v>
      </c>
      <c r="C1550">
        <f>AVERAGE(B1529:B1550)</f>
        <v>11.809090909090907</v>
      </c>
    </row>
    <row r="1551" spans="1:2" ht="12.75" hidden="1">
      <c r="A1551" s="1">
        <v>4.15</v>
      </c>
      <c r="B1551">
        <v>11.76</v>
      </c>
    </row>
    <row r="1552" spans="1:2" ht="12.75" hidden="1">
      <c r="A1552" s="1">
        <v>4.15</v>
      </c>
      <c r="B1552">
        <v>11.98</v>
      </c>
    </row>
    <row r="1553" spans="1:2" ht="12.75" hidden="1">
      <c r="A1553" s="1">
        <v>4.16</v>
      </c>
      <c r="B1553">
        <v>11.36</v>
      </c>
    </row>
    <row r="1554" spans="1:2" ht="12.75" hidden="1">
      <c r="A1554" s="1">
        <v>4.16</v>
      </c>
      <c r="B1554">
        <v>11.91</v>
      </c>
    </row>
    <row r="1555" spans="1:2" ht="12.75" hidden="1">
      <c r="A1555" s="1">
        <v>4.17</v>
      </c>
      <c r="B1555">
        <v>11.47</v>
      </c>
    </row>
    <row r="1556" spans="1:2" ht="12.75" hidden="1">
      <c r="A1556" s="1">
        <v>4.18</v>
      </c>
      <c r="B1556">
        <v>11.89</v>
      </c>
    </row>
    <row r="1557" spans="1:2" ht="12.75" hidden="1">
      <c r="A1557" s="1">
        <v>4.19</v>
      </c>
      <c r="B1557">
        <v>11.63</v>
      </c>
    </row>
    <row r="1558" spans="1:2" ht="12.75" hidden="1">
      <c r="A1558" s="1">
        <v>4.19</v>
      </c>
      <c r="B1558">
        <v>11.75</v>
      </c>
    </row>
    <row r="1559" spans="1:2" ht="12.75" hidden="1">
      <c r="A1559" s="1">
        <v>4.21</v>
      </c>
      <c r="B1559">
        <v>11.44</v>
      </c>
    </row>
    <row r="1560" spans="1:2" ht="12.75" hidden="1">
      <c r="A1560" s="1">
        <v>4.21</v>
      </c>
      <c r="B1560">
        <v>11.6</v>
      </c>
    </row>
    <row r="1561" spans="1:2" ht="12.75" hidden="1">
      <c r="A1561" s="1">
        <v>4.21</v>
      </c>
      <c r="B1561">
        <v>11.7</v>
      </c>
    </row>
    <row r="1562" spans="1:2" ht="12.75" hidden="1">
      <c r="A1562" s="1">
        <v>4.22</v>
      </c>
      <c r="B1562">
        <v>12</v>
      </c>
    </row>
    <row r="1563" spans="1:2" ht="12.75" hidden="1">
      <c r="A1563" s="1">
        <v>4.23</v>
      </c>
      <c r="B1563">
        <v>11.77</v>
      </c>
    </row>
    <row r="1564" spans="1:2" ht="12.75" hidden="1">
      <c r="A1564" s="1">
        <v>4.23</v>
      </c>
      <c r="B1564">
        <v>11.86</v>
      </c>
    </row>
    <row r="1565" spans="1:3" ht="12.75">
      <c r="A1565" s="1">
        <v>4.24</v>
      </c>
      <c r="B1565">
        <v>11.35</v>
      </c>
      <c r="C1565">
        <f>AVERAGE(B1551:B1565)</f>
        <v>11.698</v>
      </c>
    </row>
    <row r="1566" spans="1:2" ht="12.75" hidden="1">
      <c r="A1566" s="1">
        <v>4.25</v>
      </c>
      <c r="B1566">
        <v>11.64</v>
      </c>
    </row>
    <row r="1567" spans="1:2" ht="12.75" hidden="1">
      <c r="A1567" s="1">
        <v>4.25</v>
      </c>
      <c r="B1567">
        <v>11.77</v>
      </c>
    </row>
    <row r="1568" spans="1:2" ht="12.75" hidden="1">
      <c r="A1568" s="1">
        <v>4.26</v>
      </c>
      <c r="B1568">
        <v>11.57</v>
      </c>
    </row>
    <row r="1569" spans="1:2" ht="12.75" hidden="1">
      <c r="A1569" s="1">
        <v>4.26</v>
      </c>
      <c r="B1569">
        <v>11.73</v>
      </c>
    </row>
    <row r="1570" spans="1:2" ht="12.75" hidden="1">
      <c r="A1570" s="1">
        <v>4.26</v>
      </c>
      <c r="B1570">
        <v>11.94</v>
      </c>
    </row>
    <row r="1571" spans="1:2" ht="12.75" hidden="1">
      <c r="A1571" s="1">
        <v>4.27</v>
      </c>
      <c r="B1571">
        <v>11.55</v>
      </c>
    </row>
    <row r="1572" spans="1:2" ht="12.75" hidden="1">
      <c r="A1572" s="1">
        <v>4.27</v>
      </c>
      <c r="B1572">
        <v>11.92</v>
      </c>
    </row>
    <row r="1573" spans="1:2" ht="12.75" hidden="1">
      <c r="A1573" s="1">
        <v>4.29</v>
      </c>
      <c r="B1573">
        <v>11.5</v>
      </c>
    </row>
    <row r="1574" spans="1:2" ht="12.75" hidden="1">
      <c r="A1574" s="1">
        <v>4.3</v>
      </c>
      <c r="B1574">
        <v>10.92</v>
      </c>
    </row>
    <row r="1575" spans="1:2" ht="12.75" hidden="1">
      <c r="A1575" s="1">
        <v>4.32</v>
      </c>
      <c r="B1575">
        <v>11.44</v>
      </c>
    </row>
    <row r="1576" spans="1:3" ht="12.75">
      <c r="A1576" s="1">
        <v>4.32</v>
      </c>
      <c r="B1576">
        <v>11.47</v>
      </c>
      <c r="C1576">
        <f>AVERAGE(B1566:B1576)</f>
        <v>11.586363636363636</v>
      </c>
    </row>
    <row r="1577" spans="1:2" ht="12.75" hidden="1">
      <c r="A1577" s="1">
        <v>4.35</v>
      </c>
      <c r="B1577">
        <v>11.7</v>
      </c>
    </row>
    <row r="1578" spans="1:2" ht="12.75" hidden="1">
      <c r="A1578" s="1">
        <v>4.36</v>
      </c>
      <c r="B1578">
        <v>11.75</v>
      </c>
    </row>
    <row r="1579" spans="1:2" ht="12.75" hidden="1">
      <c r="A1579" s="1">
        <v>4.38</v>
      </c>
      <c r="B1579">
        <v>11.6</v>
      </c>
    </row>
    <row r="1580" spans="1:2" ht="12.75" hidden="1">
      <c r="A1580" s="1">
        <v>4.38</v>
      </c>
      <c r="B1580">
        <v>11.73</v>
      </c>
    </row>
    <row r="1581" spans="1:2" ht="12.75" hidden="1">
      <c r="A1581" s="1">
        <v>4.39</v>
      </c>
      <c r="B1581">
        <v>11.72</v>
      </c>
    </row>
    <row r="1582" spans="1:2" ht="12.75" hidden="1">
      <c r="A1582" s="1">
        <v>4.41</v>
      </c>
      <c r="B1582">
        <v>11.41</v>
      </c>
    </row>
    <row r="1583" spans="1:2" ht="12.75" hidden="1">
      <c r="A1583" s="1">
        <v>4.42</v>
      </c>
      <c r="B1583">
        <v>11.2</v>
      </c>
    </row>
    <row r="1584" spans="1:2" ht="12.75" hidden="1">
      <c r="A1584" s="1">
        <v>4.44</v>
      </c>
      <c r="B1584">
        <v>11.33</v>
      </c>
    </row>
    <row r="1585" spans="1:2" ht="12.75" hidden="1">
      <c r="A1585" s="1">
        <v>4.44</v>
      </c>
      <c r="B1585">
        <v>11.39</v>
      </c>
    </row>
    <row r="1586" spans="1:3" ht="12.75">
      <c r="A1586" s="1">
        <v>4.44</v>
      </c>
      <c r="B1586">
        <v>11.55</v>
      </c>
      <c r="C1586">
        <f>AVERAGE(B1577:B1586)</f>
        <v>11.538</v>
      </c>
    </row>
    <row r="1587" spans="1:2" ht="12.75" hidden="1">
      <c r="A1587" s="1">
        <v>4.45</v>
      </c>
      <c r="B1587">
        <v>11.29</v>
      </c>
    </row>
    <row r="1588" spans="1:2" ht="12.75" hidden="1">
      <c r="A1588" s="1">
        <v>4.46</v>
      </c>
      <c r="B1588">
        <v>11.29</v>
      </c>
    </row>
    <row r="1589" spans="1:2" ht="12.75" hidden="1">
      <c r="A1589" s="1">
        <v>4.49</v>
      </c>
      <c r="B1589">
        <v>11.3</v>
      </c>
    </row>
    <row r="1590" spans="1:2" ht="12.75" hidden="1">
      <c r="A1590" s="1">
        <v>4.49</v>
      </c>
      <c r="B1590">
        <v>11.57</v>
      </c>
    </row>
    <row r="1591" spans="1:2" ht="12.75" hidden="1">
      <c r="A1591" s="1">
        <v>4.5</v>
      </c>
      <c r="B1591">
        <v>11.58</v>
      </c>
    </row>
    <row r="1592" spans="1:3" ht="12.75">
      <c r="A1592" s="1">
        <v>4.5</v>
      </c>
      <c r="B1592">
        <v>11.88</v>
      </c>
      <c r="C1592">
        <f>AVERAGE(B1587:B1592)</f>
        <v>11.485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Chris Roth</cp:lastModifiedBy>
  <cp:lastPrinted>2005-07-29T06:42:10Z</cp:lastPrinted>
  <dcterms:created xsi:type="dcterms:W3CDTF">2005-07-21T16:40:26Z</dcterms:created>
  <dcterms:modified xsi:type="dcterms:W3CDTF">2007-07-15T18:51:16Z</dcterms:modified>
  <cp:category/>
  <cp:version/>
  <cp:contentType/>
  <cp:contentStatus/>
</cp:coreProperties>
</file>